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lipus\Documents\NetBeansProjects\KlasifikasiSVM\"/>
    </mc:Choice>
  </mc:AlternateContent>
  <bookViews>
    <workbookView xWindow="0" yWindow="0" windowWidth="20400" windowHeight="7755" activeTab="1"/>
  </bookViews>
  <sheets>
    <sheet name="pubescent bamboo" sheetId="1" r:id="rId1"/>
    <sheet name="chinese horse chestnut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2" r:id="rId3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2" i="3" l="1"/>
  <c r="L322" i="3"/>
  <c r="K322" i="3"/>
  <c r="J322" i="3"/>
  <c r="I322" i="3"/>
  <c r="M321" i="3"/>
  <c r="L321" i="3"/>
  <c r="K321" i="3"/>
  <c r="J321" i="3"/>
  <c r="I321" i="3"/>
  <c r="M320" i="3"/>
  <c r="L320" i="3"/>
  <c r="K320" i="3"/>
  <c r="J320" i="3"/>
  <c r="I320" i="3"/>
  <c r="M319" i="3"/>
  <c r="L319" i="3"/>
  <c r="K319" i="3"/>
  <c r="J319" i="3"/>
  <c r="I319" i="3"/>
  <c r="M318" i="3"/>
  <c r="L318" i="3"/>
  <c r="K318" i="3"/>
  <c r="J318" i="3"/>
  <c r="I318" i="3"/>
  <c r="M317" i="3"/>
  <c r="L317" i="3"/>
  <c r="K317" i="3"/>
  <c r="J317" i="3"/>
  <c r="I317" i="3"/>
  <c r="M316" i="3"/>
  <c r="L316" i="3"/>
  <c r="K316" i="3"/>
  <c r="J316" i="3"/>
  <c r="I316" i="3"/>
  <c r="M315" i="3"/>
  <c r="L315" i="3"/>
  <c r="K315" i="3"/>
  <c r="J315" i="3"/>
  <c r="I315" i="3"/>
  <c r="M314" i="3"/>
  <c r="L314" i="3"/>
  <c r="K314" i="3"/>
  <c r="J314" i="3"/>
  <c r="I314" i="3"/>
  <c r="M313" i="3"/>
  <c r="L313" i="3"/>
  <c r="K313" i="3"/>
  <c r="J313" i="3"/>
  <c r="I313" i="3"/>
  <c r="M312" i="3"/>
  <c r="L312" i="3"/>
  <c r="K312" i="3"/>
  <c r="J312" i="3"/>
  <c r="I312" i="3"/>
  <c r="M311" i="3"/>
  <c r="L311" i="3"/>
  <c r="K311" i="3"/>
  <c r="J311" i="3"/>
  <c r="I311" i="3"/>
  <c r="M310" i="3"/>
  <c r="L310" i="3"/>
  <c r="K310" i="3"/>
  <c r="J310" i="3"/>
  <c r="I310" i="3"/>
  <c r="M309" i="3"/>
  <c r="L309" i="3"/>
  <c r="K309" i="3"/>
  <c r="J309" i="3"/>
  <c r="I309" i="3"/>
  <c r="M308" i="3"/>
  <c r="L308" i="3"/>
  <c r="K308" i="3"/>
  <c r="J308" i="3"/>
  <c r="I308" i="3"/>
  <c r="M307" i="3"/>
  <c r="L307" i="3"/>
  <c r="K307" i="3"/>
  <c r="J307" i="3"/>
  <c r="I307" i="3"/>
  <c r="M306" i="3"/>
  <c r="L306" i="3"/>
  <c r="K306" i="3"/>
  <c r="J306" i="3"/>
  <c r="I306" i="3"/>
  <c r="M305" i="3"/>
  <c r="L305" i="3"/>
  <c r="K305" i="3"/>
  <c r="J305" i="3"/>
  <c r="I305" i="3"/>
  <c r="M304" i="3"/>
  <c r="L304" i="3"/>
  <c r="K304" i="3"/>
  <c r="J304" i="3"/>
  <c r="I304" i="3"/>
  <c r="M303" i="3"/>
  <c r="L303" i="3"/>
  <c r="K303" i="3"/>
  <c r="J303" i="3"/>
  <c r="I303" i="3"/>
  <c r="M302" i="3"/>
  <c r="L302" i="3"/>
  <c r="K302" i="3"/>
  <c r="J302" i="3"/>
  <c r="I302" i="3"/>
  <c r="M301" i="3"/>
  <c r="L301" i="3"/>
  <c r="K301" i="3"/>
  <c r="J301" i="3"/>
  <c r="I301" i="3"/>
  <c r="M300" i="3"/>
  <c r="L300" i="3"/>
  <c r="K300" i="3"/>
  <c r="J300" i="3"/>
  <c r="I300" i="3"/>
  <c r="M299" i="3"/>
  <c r="L299" i="3"/>
  <c r="K299" i="3"/>
  <c r="J299" i="3"/>
  <c r="I299" i="3"/>
  <c r="M298" i="3"/>
  <c r="L298" i="3"/>
  <c r="K298" i="3"/>
  <c r="J298" i="3"/>
  <c r="I298" i="3"/>
  <c r="M297" i="3"/>
  <c r="L297" i="3"/>
  <c r="K297" i="3"/>
  <c r="J297" i="3"/>
  <c r="I297" i="3"/>
  <c r="M296" i="3"/>
  <c r="L296" i="3"/>
  <c r="K296" i="3"/>
  <c r="J296" i="3"/>
  <c r="I296" i="3"/>
  <c r="M295" i="3"/>
  <c r="L295" i="3"/>
  <c r="K295" i="3"/>
  <c r="J295" i="3"/>
  <c r="I295" i="3"/>
  <c r="M294" i="3"/>
  <c r="L294" i="3"/>
  <c r="K294" i="3"/>
  <c r="J294" i="3"/>
  <c r="I294" i="3"/>
  <c r="M293" i="3"/>
  <c r="L293" i="3"/>
  <c r="K293" i="3"/>
  <c r="J293" i="3"/>
  <c r="I293" i="3"/>
  <c r="M292" i="3"/>
  <c r="L292" i="3"/>
  <c r="K292" i="3"/>
  <c r="J292" i="3"/>
  <c r="I292" i="3"/>
  <c r="M291" i="3"/>
  <c r="L291" i="3"/>
  <c r="K291" i="3"/>
  <c r="J291" i="3"/>
  <c r="I291" i="3"/>
  <c r="M290" i="3"/>
  <c r="L290" i="3"/>
  <c r="K290" i="3"/>
  <c r="J290" i="3"/>
  <c r="I290" i="3"/>
  <c r="M289" i="3"/>
  <c r="L289" i="3"/>
  <c r="K289" i="3"/>
  <c r="J289" i="3"/>
  <c r="I289" i="3"/>
  <c r="M288" i="3"/>
  <c r="L288" i="3"/>
  <c r="K288" i="3"/>
  <c r="J288" i="3"/>
  <c r="I288" i="3"/>
  <c r="M287" i="3"/>
  <c r="L287" i="3"/>
  <c r="K287" i="3"/>
  <c r="J287" i="3"/>
  <c r="I287" i="3"/>
  <c r="M286" i="3"/>
  <c r="L286" i="3"/>
  <c r="K286" i="3"/>
  <c r="J286" i="3"/>
  <c r="I286" i="3"/>
  <c r="M285" i="3"/>
  <c r="L285" i="3"/>
  <c r="K285" i="3"/>
  <c r="J285" i="3"/>
  <c r="I285" i="3"/>
  <c r="M284" i="3"/>
  <c r="L284" i="3"/>
  <c r="K284" i="3"/>
  <c r="J284" i="3"/>
  <c r="I284" i="3"/>
  <c r="M283" i="3"/>
  <c r="L283" i="3"/>
  <c r="K283" i="3"/>
  <c r="J283" i="3"/>
  <c r="I283" i="3"/>
  <c r="M282" i="3"/>
  <c r="L282" i="3"/>
  <c r="K282" i="3"/>
  <c r="J282" i="3"/>
  <c r="I282" i="3"/>
  <c r="M281" i="3"/>
  <c r="L281" i="3"/>
  <c r="K281" i="3"/>
  <c r="J281" i="3"/>
  <c r="I281" i="3"/>
  <c r="M280" i="3"/>
  <c r="L280" i="3"/>
  <c r="K280" i="3"/>
  <c r="J280" i="3"/>
  <c r="I280" i="3"/>
  <c r="M279" i="3"/>
  <c r="L279" i="3"/>
  <c r="K279" i="3"/>
  <c r="J279" i="3"/>
  <c r="I279" i="3"/>
  <c r="M278" i="3"/>
  <c r="L278" i="3"/>
  <c r="K278" i="3"/>
  <c r="J278" i="3"/>
  <c r="I278" i="3"/>
  <c r="M277" i="3"/>
  <c r="L277" i="3"/>
  <c r="K277" i="3"/>
  <c r="J277" i="3"/>
  <c r="I277" i="3"/>
  <c r="M276" i="3"/>
  <c r="L276" i="3"/>
  <c r="K276" i="3"/>
  <c r="J276" i="3"/>
  <c r="I276" i="3"/>
  <c r="M275" i="3"/>
  <c r="L275" i="3"/>
  <c r="K275" i="3"/>
  <c r="J275" i="3"/>
  <c r="I275" i="3"/>
  <c r="M274" i="3"/>
  <c r="L274" i="3"/>
  <c r="K274" i="3"/>
  <c r="J274" i="3"/>
  <c r="I274" i="3"/>
  <c r="M273" i="3"/>
  <c r="L273" i="3"/>
  <c r="K273" i="3"/>
  <c r="J273" i="3"/>
  <c r="I273" i="3"/>
  <c r="M272" i="3"/>
  <c r="L272" i="3"/>
  <c r="K272" i="3"/>
  <c r="J272" i="3"/>
  <c r="I272" i="3"/>
  <c r="M271" i="3"/>
  <c r="L271" i="3"/>
  <c r="K271" i="3"/>
  <c r="J271" i="3"/>
  <c r="I271" i="3"/>
  <c r="M270" i="3"/>
  <c r="L270" i="3"/>
  <c r="K270" i="3"/>
  <c r="J270" i="3"/>
  <c r="I270" i="3"/>
  <c r="M269" i="3"/>
  <c r="L269" i="3"/>
  <c r="K269" i="3"/>
  <c r="J269" i="3"/>
  <c r="I269" i="3"/>
  <c r="M268" i="3"/>
  <c r="L268" i="3"/>
  <c r="K268" i="3"/>
  <c r="J268" i="3"/>
  <c r="I268" i="3"/>
  <c r="M267" i="3"/>
  <c r="L267" i="3"/>
  <c r="K267" i="3"/>
  <c r="J267" i="3"/>
  <c r="I267" i="3"/>
  <c r="M266" i="3"/>
  <c r="L266" i="3"/>
  <c r="K266" i="3"/>
  <c r="J266" i="3"/>
  <c r="I266" i="3"/>
  <c r="M265" i="3"/>
  <c r="L265" i="3"/>
  <c r="K265" i="3"/>
  <c r="J265" i="3"/>
  <c r="I265" i="3"/>
  <c r="M264" i="3"/>
  <c r="L264" i="3"/>
  <c r="K264" i="3"/>
  <c r="J264" i="3"/>
  <c r="I264" i="3"/>
  <c r="M263" i="3"/>
  <c r="L263" i="3"/>
  <c r="K263" i="3"/>
  <c r="J263" i="3"/>
  <c r="I263" i="3"/>
  <c r="M262" i="3"/>
  <c r="L262" i="3"/>
  <c r="K262" i="3"/>
  <c r="J262" i="3"/>
  <c r="I262" i="3"/>
  <c r="M261" i="3"/>
  <c r="L261" i="3"/>
  <c r="K261" i="3"/>
  <c r="J261" i="3"/>
  <c r="I261" i="3"/>
  <c r="M260" i="3"/>
  <c r="L260" i="3"/>
  <c r="K260" i="3"/>
  <c r="J260" i="3"/>
  <c r="I260" i="3"/>
  <c r="M259" i="3"/>
  <c r="L259" i="3"/>
  <c r="K259" i="3"/>
  <c r="J259" i="3"/>
  <c r="I259" i="3"/>
  <c r="M258" i="3"/>
  <c r="L258" i="3"/>
  <c r="K258" i="3"/>
  <c r="J258" i="3"/>
  <c r="I258" i="3"/>
  <c r="M257" i="3"/>
  <c r="L257" i="3"/>
  <c r="K257" i="3"/>
  <c r="J257" i="3"/>
  <c r="I257" i="3"/>
  <c r="M256" i="3"/>
  <c r="L256" i="3"/>
  <c r="K256" i="3"/>
  <c r="J256" i="3"/>
  <c r="I256" i="3"/>
  <c r="M255" i="3"/>
  <c r="L255" i="3"/>
  <c r="K255" i="3"/>
  <c r="J255" i="3"/>
  <c r="I255" i="3"/>
  <c r="M254" i="3"/>
  <c r="L254" i="3"/>
  <c r="K254" i="3"/>
  <c r="J254" i="3"/>
  <c r="I254" i="3"/>
  <c r="M253" i="3"/>
  <c r="L253" i="3"/>
  <c r="K253" i="3"/>
  <c r="J253" i="3"/>
  <c r="I253" i="3"/>
  <c r="M252" i="3"/>
  <c r="L252" i="3"/>
  <c r="K252" i="3"/>
  <c r="J252" i="3"/>
  <c r="I252" i="3"/>
  <c r="M251" i="3"/>
  <c r="L251" i="3"/>
  <c r="K251" i="3"/>
  <c r="J251" i="3"/>
  <c r="I251" i="3"/>
  <c r="M250" i="3"/>
  <c r="L250" i="3"/>
  <c r="K250" i="3"/>
  <c r="J250" i="3"/>
  <c r="I250" i="3"/>
  <c r="M249" i="3"/>
  <c r="L249" i="3"/>
  <c r="K249" i="3"/>
  <c r="J249" i="3"/>
  <c r="I249" i="3"/>
  <c r="M248" i="3"/>
  <c r="L248" i="3"/>
  <c r="K248" i="3"/>
  <c r="J248" i="3"/>
  <c r="I248" i="3"/>
  <c r="M247" i="3"/>
  <c r="L247" i="3"/>
  <c r="K247" i="3"/>
  <c r="J247" i="3"/>
  <c r="I247" i="3"/>
  <c r="M246" i="3"/>
  <c r="L246" i="3"/>
  <c r="K246" i="3"/>
  <c r="J246" i="3"/>
  <c r="I246" i="3"/>
  <c r="M245" i="3"/>
  <c r="L245" i="3"/>
  <c r="K245" i="3"/>
  <c r="J245" i="3"/>
  <c r="I245" i="3"/>
  <c r="M244" i="3"/>
  <c r="L244" i="3"/>
  <c r="K244" i="3"/>
  <c r="J244" i="3"/>
  <c r="I244" i="3"/>
  <c r="M243" i="3"/>
  <c r="L243" i="3"/>
  <c r="K243" i="3"/>
  <c r="J243" i="3"/>
  <c r="I243" i="3"/>
  <c r="M242" i="3"/>
  <c r="L242" i="3"/>
  <c r="K242" i="3"/>
  <c r="J242" i="3"/>
  <c r="I242" i="3"/>
  <c r="M241" i="3"/>
  <c r="L241" i="3"/>
  <c r="K241" i="3"/>
  <c r="J241" i="3"/>
  <c r="I241" i="3"/>
  <c r="M240" i="3"/>
  <c r="L240" i="3"/>
  <c r="K240" i="3"/>
  <c r="J240" i="3"/>
  <c r="I240" i="3"/>
  <c r="M239" i="3"/>
  <c r="L239" i="3"/>
  <c r="K239" i="3"/>
  <c r="J239" i="3"/>
  <c r="I239" i="3"/>
  <c r="M238" i="3"/>
  <c r="L238" i="3"/>
  <c r="K238" i="3"/>
  <c r="J238" i="3"/>
  <c r="I238" i="3"/>
  <c r="M237" i="3"/>
  <c r="L237" i="3"/>
  <c r="K237" i="3"/>
  <c r="J237" i="3"/>
  <c r="I237" i="3"/>
  <c r="M236" i="3"/>
  <c r="L236" i="3"/>
  <c r="K236" i="3"/>
  <c r="J236" i="3"/>
  <c r="I236" i="3"/>
  <c r="M235" i="3"/>
  <c r="L235" i="3"/>
  <c r="K235" i="3"/>
  <c r="J235" i="3"/>
  <c r="I235" i="3"/>
  <c r="M234" i="3"/>
  <c r="L234" i="3"/>
  <c r="K234" i="3"/>
  <c r="J234" i="3"/>
  <c r="I234" i="3"/>
  <c r="M233" i="3"/>
  <c r="L233" i="3"/>
  <c r="K233" i="3"/>
  <c r="J233" i="3"/>
  <c r="I233" i="3"/>
  <c r="M232" i="3"/>
  <c r="L232" i="3"/>
  <c r="K232" i="3"/>
  <c r="J232" i="3"/>
  <c r="I232" i="3"/>
  <c r="M231" i="3"/>
  <c r="L231" i="3"/>
  <c r="K231" i="3"/>
  <c r="J231" i="3"/>
  <c r="I231" i="3"/>
  <c r="M230" i="3"/>
  <c r="L230" i="3"/>
  <c r="K230" i="3"/>
  <c r="J230" i="3"/>
  <c r="I230" i="3"/>
  <c r="M229" i="3"/>
  <c r="L229" i="3"/>
  <c r="K229" i="3"/>
  <c r="J229" i="3"/>
  <c r="I229" i="3"/>
  <c r="M228" i="3"/>
  <c r="L228" i="3"/>
  <c r="K228" i="3"/>
  <c r="J228" i="3"/>
  <c r="I228" i="3"/>
  <c r="M227" i="3"/>
  <c r="L227" i="3"/>
  <c r="K227" i="3"/>
  <c r="J227" i="3"/>
  <c r="I227" i="3"/>
  <c r="M226" i="3"/>
  <c r="L226" i="3"/>
  <c r="K226" i="3"/>
  <c r="J226" i="3"/>
  <c r="I226" i="3"/>
  <c r="M225" i="3"/>
  <c r="L225" i="3"/>
  <c r="K225" i="3"/>
  <c r="J225" i="3"/>
  <c r="I225" i="3"/>
  <c r="M224" i="3"/>
  <c r="L224" i="3"/>
  <c r="K224" i="3"/>
  <c r="J224" i="3"/>
  <c r="I224" i="3"/>
  <c r="M223" i="3"/>
  <c r="L223" i="3"/>
  <c r="K223" i="3"/>
  <c r="J223" i="3"/>
  <c r="I223" i="3"/>
  <c r="M222" i="3"/>
  <c r="L222" i="3"/>
  <c r="K222" i="3"/>
  <c r="J222" i="3"/>
  <c r="I222" i="3"/>
  <c r="M221" i="3"/>
  <c r="L221" i="3"/>
  <c r="K221" i="3"/>
  <c r="J221" i="3"/>
  <c r="I221" i="3"/>
  <c r="M220" i="3"/>
  <c r="L220" i="3"/>
  <c r="K220" i="3"/>
  <c r="J220" i="3"/>
  <c r="I220" i="3"/>
  <c r="M219" i="3"/>
  <c r="L219" i="3"/>
  <c r="K219" i="3"/>
  <c r="J219" i="3"/>
  <c r="I219" i="3"/>
  <c r="M218" i="3"/>
  <c r="L218" i="3"/>
  <c r="K218" i="3"/>
  <c r="J218" i="3"/>
  <c r="I218" i="3"/>
  <c r="M217" i="3"/>
  <c r="L217" i="3"/>
  <c r="K217" i="3"/>
  <c r="J217" i="3"/>
  <c r="I217" i="3"/>
  <c r="M216" i="3"/>
  <c r="L216" i="3"/>
  <c r="K216" i="3"/>
  <c r="J216" i="3"/>
  <c r="I216" i="3"/>
  <c r="M215" i="3"/>
  <c r="L215" i="3"/>
  <c r="K215" i="3"/>
  <c r="J215" i="3"/>
  <c r="I215" i="3"/>
  <c r="M214" i="3"/>
  <c r="L214" i="3"/>
  <c r="K214" i="3"/>
  <c r="J214" i="3"/>
  <c r="I214" i="3"/>
  <c r="M213" i="3"/>
  <c r="L213" i="3"/>
  <c r="K213" i="3"/>
  <c r="J213" i="3"/>
  <c r="I213" i="3"/>
  <c r="M212" i="3"/>
  <c r="L212" i="3"/>
  <c r="K212" i="3"/>
  <c r="J212" i="3"/>
  <c r="I212" i="3"/>
  <c r="M211" i="3"/>
  <c r="L211" i="3"/>
  <c r="K211" i="3"/>
  <c r="J211" i="3"/>
  <c r="I211" i="3"/>
  <c r="M210" i="3"/>
  <c r="L210" i="3"/>
  <c r="K210" i="3"/>
  <c r="J210" i="3"/>
  <c r="I210" i="3"/>
  <c r="M209" i="3"/>
  <c r="L209" i="3"/>
  <c r="K209" i="3"/>
  <c r="J209" i="3"/>
  <c r="I209" i="3"/>
  <c r="M208" i="3"/>
  <c r="L208" i="3"/>
  <c r="K208" i="3"/>
  <c r="J208" i="3"/>
  <c r="I208" i="3"/>
  <c r="M207" i="3"/>
  <c r="L207" i="3"/>
  <c r="K207" i="3"/>
  <c r="J207" i="3"/>
  <c r="I207" i="3"/>
  <c r="M206" i="3"/>
  <c r="L206" i="3"/>
  <c r="K206" i="3"/>
  <c r="J206" i="3"/>
  <c r="I206" i="3"/>
  <c r="M205" i="3"/>
  <c r="L205" i="3"/>
  <c r="K205" i="3"/>
  <c r="J205" i="3"/>
  <c r="I205" i="3"/>
  <c r="M204" i="3"/>
  <c r="L204" i="3"/>
  <c r="K204" i="3"/>
  <c r="J204" i="3"/>
  <c r="I204" i="3"/>
  <c r="M203" i="3"/>
  <c r="L203" i="3"/>
  <c r="K203" i="3"/>
  <c r="J203" i="3"/>
  <c r="I203" i="3"/>
  <c r="M202" i="3"/>
  <c r="L202" i="3"/>
  <c r="K202" i="3"/>
  <c r="J202" i="3"/>
  <c r="I202" i="3"/>
  <c r="M201" i="3"/>
  <c r="L201" i="3"/>
  <c r="K201" i="3"/>
  <c r="J201" i="3"/>
  <c r="I201" i="3"/>
  <c r="M200" i="3"/>
  <c r="L200" i="3"/>
  <c r="K200" i="3"/>
  <c r="J200" i="3"/>
  <c r="I200" i="3"/>
  <c r="M199" i="3"/>
  <c r="L199" i="3"/>
  <c r="K199" i="3"/>
  <c r="J199" i="3"/>
  <c r="I199" i="3"/>
  <c r="M198" i="3"/>
  <c r="L198" i="3"/>
  <c r="K198" i="3"/>
  <c r="J198" i="3"/>
  <c r="I198" i="3"/>
  <c r="M197" i="3"/>
  <c r="L197" i="3"/>
  <c r="K197" i="3"/>
  <c r="J197" i="3"/>
  <c r="I197" i="3"/>
  <c r="M196" i="3"/>
  <c r="L196" i="3"/>
  <c r="K196" i="3"/>
  <c r="J196" i="3"/>
  <c r="I196" i="3"/>
  <c r="M195" i="3"/>
  <c r="L195" i="3"/>
  <c r="K195" i="3"/>
  <c r="J195" i="3"/>
  <c r="I195" i="3"/>
  <c r="M194" i="3"/>
  <c r="L194" i="3"/>
  <c r="K194" i="3"/>
  <c r="J194" i="3"/>
  <c r="I194" i="3"/>
  <c r="M193" i="3"/>
  <c r="L193" i="3"/>
  <c r="K193" i="3"/>
  <c r="J193" i="3"/>
  <c r="I193" i="3"/>
  <c r="M192" i="3"/>
  <c r="L192" i="3"/>
  <c r="K192" i="3"/>
  <c r="J192" i="3"/>
  <c r="I192" i="3"/>
  <c r="M191" i="3"/>
  <c r="L191" i="3"/>
  <c r="K191" i="3"/>
  <c r="J191" i="3"/>
  <c r="I191" i="3"/>
  <c r="M190" i="3"/>
  <c r="L190" i="3"/>
  <c r="K190" i="3"/>
  <c r="J190" i="3"/>
  <c r="I190" i="3"/>
  <c r="M189" i="3"/>
  <c r="L189" i="3"/>
  <c r="K189" i="3"/>
  <c r="J189" i="3"/>
  <c r="I189" i="3"/>
  <c r="M188" i="3"/>
  <c r="L188" i="3"/>
  <c r="K188" i="3"/>
  <c r="J188" i="3"/>
  <c r="I188" i="3"/>
  <c r="M187" i="3"/>
  <c r="L187" i="3"/>
  <c r="K187" i="3"/>
  <c r="J187" i="3"/>
  <c r="I187" i="3"/>
  <c r="M186" i="3"/>
  <c r="L186" i="3"/>
  <c r="K186" i="3"/>
  <c r="J186" i="3"/>
  <c r="I186" i="3"/>
  <c r="M185" i="3"/>
  <c r="L185" i="3"/>
  <c r="K185" i="3"/>
  <c r="J185" i="3"/>
  <c r="I185" i="3"/>
  <c r="M184" i="3"/>
  <c r="L184" i="3"/>
  <c r="K184" i="3"/>
  <c r="J184" i="3"/>
  <c r="I184" i="3"/>
  <c r="M183" i="3"/>
  <c r="L183" i="3"/>
  <c r="K183" i="3"/>
  <c r="J183" i="3"/>
  <c r="I183" i="3"/>
  <c r="M182" i="3"/>
  <c r="L182" i="3"/>
  <c r="K182" i="3"/>
  <c r="J182" i="3"/>
  <c r="I182" i="3"/>
  <c r="M181" i="3"/>
  <c r="L181" i="3"/>
  <c r="K181" i="3"/>
  <c r="J181" i="3"/>
  <c r="I181" i="3"/>
  <c r="M180" i="3"/>
  <c r="L180" i="3"/>
  <c r="K180" i="3"/>
  <c r="J180" i="3"/>
  <c r="I180" i="3"/>
  <c r="M179" i="3"/>
  <c r="L179" i="3"/>
  <c r="K179" i="3"/>
  <c r="J179" i="3"/>
  <c r="I179" i="3"/>
  <c r="M178" i="3"/>
  <c r="L178" i="3"/>
  <c r="K178" i="3"/>
  <c r="J178" i="3"/>
  <c r="I178" i="3"/>
  <c r="M177" i="3"/>
  <c r="L177" i="3"/>
  <c r="K177" i="3"/>
  <c r="J177" i="3"/>
  <c r="I177" i="3"/>
  <c r="M176" i="3"/>
  <c r="L176" i="3"/>
  <c r="K176" i="3"/>
  <c r="J176" i="3"/>
  <c r="I176" i="3"/>
  <c r="M175" i="3"/>
  <c r="L175" i="3"/>
  <c r="K175" i="3"/>
  <c r="J175" i="3"/>
  <c r="I175" i="3"/>
  <c r="M174" i="3"/>
  <c r="L174" i="3"/>
  <c r="K174" i="3"/>
  <c r="J174" i="3"/>
  <c r="I174" i="3"/>
  <c r="M173" i="3"/>
  <c r="L173" i="3"/>
  <c r="K173" i="3"/>
  <c r="J173" i="3"/>
  <c r="I173" i="3"/>
  <c r="M172" i="3"/>
  <c r="L172" i="3"/>
  <c r="K172" i="3"/>
  <c r="J172" i="3"/>
  <c r="I172" i="3"/>
  <c r="M171" i="3"/>
  <c r="L171" i="3"/>
  <c r="K171" i="3"/>
  <c r="J171" i="3"/>
  <c r="I171" i="3"/>
  <c r="M170" i="3"/>
  <c r="L170" i="3"/>
  <c r="K170" i="3"/>
  <c r="J170" i="3"/>
  <c r="I170" i="3"/>
  <c r="M169" i="3"/>
  <c r="L169" i="3"/>
  <c r="K169" i="3"/>
  <c r="J169" i="3"/>
  <c r="I169" i="3"/>
  <c r="M168" i="3"/>
  <c r="L168" i="3"/>
  <c r="K168" i="3"/>
  <c r="J168" i="3"/>
  <c r="I168" i="3"/>
  <c r="M167" i="3"/>
  <c r="L167" i="3"/>
  <c r="K167" i="3"/>
  <c r="J167" i="3"/>
  <c r="I167" i="3"/>
  <c r="M166" i="3"/>
  <c r="L166" i="3"/>
  <c r="K166" i="3"/>
  <c r="J166" i="3"/>
  <c r="I166" i="3"/>
  <c r="M165" i="3"/>
  <c r="L165" i="3"/>
  <c r="K165" i="3"/>
  <c r="J165" i="3"/>
  <c r="I165" i="3"/>
  <c r="M164" i="3"/>
  <c r="L164" i="3"/>
  <c r="K164" i="3"/>
  <c r="J164" i="3"/>
  <c r="I164" i="3"/>
  <c r="M163" i="3"/>
  <c r="L163" i="3"/>
  <c r="K163" i="3"/>
  <c r="J163" i="3"/>
  <c r="I163" i="3"/>
  <c r="M162" i="3"/>
  <c r="L162" i="3"/>
  <c r="K162" i="3"/>
  <c r="J162" i="3"/>
  <c r="I162" i="3"/>
  <c r="M161" i="3"/>
  <c r="L161" i="3"/>
  <c r="K161" i="3"/>
  <c r="J161" i="3"/>
  <c r="I161" i="3"/>
  <c r="M160" i="3"/>
  <c r="L160" i="3"/>
  <c r="K160" i="3"/>
  <c r="J160" i="3"/>
  <c r="I160" i="3"/>
  <c r="M159" i="3"/>
  <c r="L159" i="3"/>
  <c r="K159" i="3"/>
  <c r="J159" i="3"/>
  <c r="I159" i="3"/>
  <c r="M158" i="3"/>
  <c r="L158" i="3"/>
  <c r="K158" i="3"/>
  <c r="J158" i="3"/>
  <c r="I158" i="3"/>
  <c r="M157" i="3"/>
  <c r="L157" i="3"/>
  <c r="K157" i="3"/>
  <c r="J157" i="3"/>
  <c r="I157" i="3"/>
  <c r="M156" i="3"/>
  <c r="L156" i="3"/>
  <c r="K156" i="3"/>
  <c r="J156" i="3"/>
  <c r="I156" i="3"/>
  <c r="M155" i="3"/>
  <c r="L155" i="3"/>
  <c r="K155" i="3"/>
  <c r="J155" i="3"/>
  <c r="I155" i="3"/>
  <c r="M154" i="3"/>
  <c r="L154" i="3"/>
  <c r="K154" i="3"/>
  <c r="J154" i="3"/>
  <c r="I154" i="3"/>
  <c r="M153" i="3"/>
  <c r="L153" i="3"/>
  <c r="K153" i="3"/>
  <c r="J153" i="3"/>
  <c r="I153" i="3"/>
  <c r="M152" i="3"/>
  <c r="L152" i="3"/>
  <c r="K152" i="3"/>
  <c r="J152" i="3"/>
  <c r="I152" i="3"/>
  <c r="M151" i="3"/>
  <c r="L151" i="3"/>
  <c r="K151" i="3"/>
  <c r="J151" i="3"/>
  <c r="I151" i="3"/>
  <c r="M150" i="3"/>
  <c r="L150" i="3"/>
  <c r="K150" i="3"/>
  <c r="J150" i="3"/>
  <c r="I150" i="3"/>
  <c r="M149" i="3"/>
  <c r="L149" i="3"/>
  <c r="K149" i="3"/>
  <c r="J149" i="3"/>
  <c r="I149" i="3"/>
  <c r="M148" i="3"/>
  <c r="L148" i="3"/>
  <c r="K148" i="3"/>
  <c r="J148" i="3"/>
  <c r="I148" i="3"/>
  <c r="M147" i="3"/>
  <c r="L147" i="3"/>
  <c r="K147" i="3"/>
  <c r="J147" i="3"/>
  <c r="I147" i="3"/>
  <c r="M146" i="3"/>
  <c r="L146" i="3"/>
  <c r="K146" i="3"/>
  <c r="J146" i="3"/>
  <c r="I146" i="3"/>
  <c r="M145" i="3"/>
  <c r="L145" i="3"/>
  <c r="K145" i="3"/>
  <c r="J145" i="3"/>
  <c r="I145" i="3"/>
  <c r="M144" i="3"/>
  <c r="L144" i="3"/>
  <c r="K144" i="3"/>
  <c r="J144" i="3"/>
  <c r="I144" i="3"/>
  <c r="M143" i="3"/>
  <c r="L143" i="3"/>
  <c r="K143" i="3"/>
  <c r="J143" i="3"/>
  <c r="I143" i="3"/>
  <c r="M142" i="3"/>
  <c r="L142" i="3"/>
  <c r="K142" i="3"/>
  <c r="J142" i="3"/>
  <c r="I142" i="3"/>
  <c r="M141" i="3"/>
  <c r="L141" i="3"/>
  <c r="K141" i="3"/>
  <c r="J141" i="3"/>
  <c r="I141" i="3"/>
  <c r="M140" i="3"/>
  <c r="L140" i="3"/>
  <c r="K140" i="3"/>
  <c r="J140" i="3"/>
  <c r="I140" i="3"/>
  <c r="M139" i="3"/>
  <c r="L139" i="3"/>
  <c r="K139" i="3"/>
  <c r="J139" i="3"/>
  <c r="I139" i="3"/>
  <c r="M138" i="3"/>
  <c r="L138" i="3"/>
  <c r="K138" i="3"/>
  <c r="J138" i="3"/>
  <c r="I138" i="3"/>
  <c r="M137" i="3"/>
  <c r="L137" i="3"/>
  <c r="K137" i="3"/>
  <c r="J137" i="3"/>
  <c r="I137" i="3"/>
  <c r="M136" i="3"/>
  <c r="L136" i="3"/>
  <c r="K136" i="3"/>
  <c r="J136" i="3"/>
  <c r="I136" i="3"/>
  <c r="M135" i="3"/>
  <c r="L135" i="3"/>
  <c r="K135" i="3"/>
  <c r="J135" i="3"/>
  <c r="I135" i="3"/>
  <c r="M134" i="3"/>
  <c r="L134" i="3"/>
  <c r="K134" i="3"/>
  <c r="J134" i="3"/>
  <c r="I134" i="3"/>
  <c r="M133" i="3"/>
  <c r="L133" i="3"/>
  <c r="K133" i="3"/>
  <c r="J133" i="3"/>
  <c r="I133" i="3"/>
  <c r="M132" i="3"/>
  <c r="L132" i="3"/>
  <c r="K132" i="3"/>
  <c r="J132" i="3"/>
  <c r="I132" i="3"/>
  <c r="M131" i="3"/>
  <c r="L131" i="3"/>
  <c r="K131" i="3"/>
  <c r="J131" i="3"/>
  <c r="I131" i="3"/>
  <c r="M130" i="3"/>
  <c r="L130" i="3"/>
  <c r="K130" i="3"/>
  <c r="J130" i="3"/>
  <c r="I130" i="3"/>
  <c r="M129" i="3"/>
  <c r="L129" i="3"/>
  <c r="K129" i="3"/>
  <c r="J129" i="3"/>
  <c r="I129" i="3"/>
  <c r="M128" i="3"/>
  <c r="L128" i="3"/>
  <c r="K128" i="3"/>
  <c r="J128" i="3"/>
  <c r="I128" i="3"/>
  <c r="M127" i="3"/>
  <c r="L127" i="3"/>
  <c r="K127" i="3"/>
  <c r="J127" i="3"/>
  <c r="I127" i="3"/>
  <c r="M126" i="3"/>
  <c r="L126" i="3"/>
  <c r="K126" i="3"/>
  <c r="J126" i="3"/>
  <c r="I126" i="3"/>
  <c r="M125" i="3"/>
  <c r="L125" i="3"/>
  <c r="K125" i="3"/>
  <c r="J125" i="3"/>
  <c r="I125" i="3"/>
  <c r="M124" i="3"/>
  <c r="L124" i="3"/>
  <c r="K124" i="3"/>
  <c r="J124" i="3"/>
  <c r="I124" i="3"/>
  <c r="M123" i="3"/>
  <c r="L123" i="3"/>
  <c r="K123" i="3"/>
  <c r="J123" i="3"/>
  <c r="I123" i="3"/>
  <c r="M122" i="3"/>
  <c r="L122" i="3"/>
  <c r="K122" i="3"/>
  <c r="J122" i="3"/>
  <c r="I122" i="3"/>
  <c r="M121" i="3"/>
  <c r="L121" i="3"/>
  <c r="K121" i="3"/>
  <c r="J121" i="3"/>
  <c r="I121" i="3"/>
  <c r="M120" i="3"/>
  <c r="L120" i="3"/>
  <c r="K120" i="3"/>
  <c r="J120" i="3"/>
  <c r="I120" i="3"/>
  <c r="M119" i="3"/>
  <c r="L119" i="3"/>
  <c r="K119" i="3"/>
  <c r="J119" i="3"/>
  <c r="I119" i="3"/>
  <c r="M118" i="3"/>
  <c r="L118" i="3"/>
  <c r="K118" i="3"/>
  <c r="J118" i="3"/>
  <c r="I118" i="3"/>
  <c r="M117" i="3"/>
  <c r="L117" i="3"/>
  <c r="K117" i="3"/>
  <c r="J117" i="3"/>
  <c r="I117" i="3"/>
  <c r="M116" i="3"/>
  <c r="L116" i="3"/>
  <c r="K116" i="3"/>
  <c r="J116" i="3"/>
  <c r="I116" i="3"/>
  <c r="M115" i="3"/>
  <c r="L115" i="3"/>
  <c r="K115" i="3"/>
  <c r="J115" i="3"/>
  <c r="I115" i="3"/>
  <c r="M114" i="3"/>
  <c r="L114" i="3"/>
  <c r="K114" i="3"/>
  <c r="J114" i="3"/>
  <c r="I114" i="3"/>
  <c r="M113" i="3"/>
  <c r="L113" i="3"/>
  <c r="K113" i="3"/>
  <c r="J113" i="3"/>
  <c r="I113" i="3"/>
  <c r="M112" i="3"/>
  <c r="L112" i="3"/>
  <c r="K112" i="3"/>
  <c r="J112" i="3"/>
  <c r="I112" i="3"/>
  <c r="M111" i="3"/>
  <c r="L111" i="3"/>
  <c r="K111" i="3"/>
  <c r="J111" i="3"/>
  <c r="I111" i="3"/>
  <c r="M110" i="3"/>
  <c r="L110" i="3"/>
  <c r="K110" i="3"/>
  <c r="J110" i="3"/>
  <c r="I110" i="3"/>
  <c r="M109" i="3"/>
  <c r="L109" i="3"/>
  <c r="K109" i="3"/>
  <c r="J109" i="3"/>
  <c r="I109" i="3"/>
  <c r="M108" i="3"/>
  <c r="L108" i="3"/>
  <c r="K108" i="3"/>
  <c r="J108" i="3"/>
  <c r="I108" i="3"/>
  <c r="M107" i="3"/>
  <c r="L107" i="3"/>
  <c r="K107" i="3"/>
  <c r="J107" i="3"/>
  <c r="I107" i="3"/>
  <c r="M106" i="3"/>
  <c r="L106" i="3"/>
  <c r="K106" i="3"/>
  <c r="J106" i="3"/>
  <c r="I106" i="3"/>
  <c r="M105" i="3"/>
  <c r="L105" i="3"/>
  <c r="K105" i="3"/>
  <c r="J105" i="3"/>
  <c r="I105" i="3"/>
  <c r="M104" i="3"/>
  <c r="L104" i="3"/>
  <c r="K104" i="3"/>
  <c r="J104" i="3"/>
  <c r="I104" i="3"/>
  <c r="M103" i="3"/>
  <c r="L103" i="3"/>
  <c r="K103" i="3"/>
  <c r="J103" i="3"/>
  <c r="I103" i="3"/>
  <c r="M102" i="3"/>
  <c r="L102" i="3"/>
  <c r="K102" i="3"/>
  <c r="J102" i="3"/>
  <c r="I102" i="3"/>
  <c r="M101" i="3"/>
  <c r="L101" i="3"/>
  <c r="K101" i="3"/>
  <c r="J101" i="3"/>
  <c r="I101" i="3"/>
  <c r="M100" i="3"/>
  <c r="L100" i="3"/>
  <c r="K100" i="3"/>
  <c r="J100" i="3"/>
  <c r="I100" i="3"/>
  <c r="M99" i="3"/>
  <c r="L99" i="3"/>
  <c r="K99" i="3"/>
  <c r="J99" i="3"/>
  <c r="I99" i="3"/>
  <c r="M98" i="3"/>
  <c r="L98" i="3"/>
  <c r="K98" i="3"/>
  <c r="J98" i="3"/>
  <c r="I98" i="3"/>
  <c r="M97" i="3"/>
  <c r="L97" i="3"/>
  <c r="K97" i="3"/>
  <c r="J97" i="3"/>
  <c r="I97" i="3"/>
  <c r="M96" i="3"/>
  <c r="L96" i="3"/>
  <c r="K96" i="3"/>
  <c r="J96" i="3"/>
  <c r="I96" i="3"/>
  <c r="M95" i="3"/>
  <c r="L95" i="3"/>
  <c r="K95" i="3"/>
  <c r="J95" i="3"/>
  <c r="I95" i="3"/>
  <c r="M94" i="3"/>
  <c r="L94" i="3"/>
  <c r="K94" i="3"/>
  <c r="J94" i="3"/>
  <c r="I94" i="3"/>
  <c r="M93" i="3"/>
  <c r="L93" i="3"/>
  <c r="K93" i="3"/>
  <c r="J93" i="3"/>
  <c r="I93" i="3"/>
  <c r="M92" i="3"/>
  <c r="L92" i="3"/>
  <c r="K92" i="3"/>
  <c r="J92" i="3"/>
  <c r="I92" i="3"/>
  <c r="M91" i="3"/>
  <c r="L91" i="3"/>
  <c r="K91" i="3"/>
  <c r="J91" i="3"/>
  <c r="I91" i="3"/>
  <c r="M90" i="3"/>
  <c r="L90" i="3"/>
  <c r="K90" i="3"/>
  <c r="J90" i="3"/>
  <c r="I90" i="3"/>
  <c r="M89" i="3"/>
  <c r="L89" i="3"/>
  <c r="K89" i="3"/>
  <c r="J89" i="3"/>
  <c r="I89" i="3"/>
  <c r="M88" i="3"/>
  <c r="L88" i="3"/>
  <c r="K88" i="3"/>
  <c r="J88" i="3"/>
  <c r="I88" i="3"/>
  <c r="M87" i="3"/>
  <c r="L87" i="3"/>
  <c r="K87" i="3"/>
  <c r="J87" i="3"/>
  <c r="I87" i="3"/>
  <c r="M86" i="3"/>
  <c r="L86" i="3"/>
  <c r="K86" i="3"/>
  <c r="J86" i="3"/>
  <c r="I86" i="3"/>
  <c r="M85" i="3"/>
  <c r="L85" i="3"/>
  <c r="K85" i="3"/>
  <c r="J85" i="3"/>
  <c r="I85" i="3"/>
  <c r="M84" i="3"/>
  <c r="L84" i="3"/>
  <c r="K84" i="3"/>
  <c r="J84" i="3"/>
  <c r="I84" i="3"/>
  <c r="M83" i="3"/>
  <c r="L83" i="3"/>
  <c r="K83" i="3"/>
  <c r="J83" i="3"/>
  <c r="I83" i="3"/>
  <c r="M82" i="3"/>
  <c r="L82" i="3"/>
  <c r="K82" i="3"/>
  <c r="J82" i="3"/>
  <c r="I82" i="3"/>
  <c r="M81" i="3"/>
  <c r="L81" i="3"/>
  <c r="K81" i="3"/>
  <c r="J81" i="3"/>
  <c r="I81" i="3"/>
  <c r="M80" i="3"/>
  <c r="L80" i="3"/>
  <c r="K80" i="3"/>
  <c r="J80" i="3"/>
  <c r="I80" i="3"/>
  <c r="M79" i="3"/>
  <c r="L79" i="3"/>
  <c r="K79" i="3"/>
  <c r="J79" i="3"/>
  <c r="I79" i="3"/>
  <c r="M78" i="3"/>
  <c r="L78" i="3"/>
  <c r="K78" i="3"/>
  <c r="J78" i="3"/>
  <c r="I78" i="3"/>
  <c r="M77" i="3"/>
  <c r="L77" i="3"/>
  <c r="K77" i="3"/>
  <c r="J77" i="3"/>
  <c r="I77" i="3"/>
  <c r="M76" i="3"/>
  <c r="L76" i="3"/>
  <c r="K76" i="3"/>
  <c r="J76" i="3"/>
  <c r="I76" i="3"/>
  <c r="M75" i="3"/>
  <c r="L75" i="3"/>
  <c r="K75" i="3"/>
  <c r="J75" i="3"/>
  <c r="I75" i="3"/>
  <c r="M74" i="3"/>
  <c r="L74" i="3"/>
  <c r="K74" i="3"/>
  <c r="J74" i="3"/>
  <c r="I74" i="3"/>
  <c r="M73" i="3"/>
  <c r="L73" i="3"/>
  <c r="K73" i="3"/>
  <c r="J73" i="3"/>
  <c r="I73" i="3"/>
  <c r="M72" i="3"/>
  <c r="L72" i="3"/>
  <c r="K72" i="3"/>
  <c r="J72" i="3"/>
  <c r="I72" i="3"/>
  <c r="M71" i="3"/>
  <c r="L71" i="3"/>
  <c r="K71" i="3"/>
  <c r="J71" i="3"/>
  <c r="I71" i="3"/>
  <c r="M70" i="3"/>
  <c r="L70" i="3"/>
  <c r="K70" i="3"/>
  <c r="J70" i="3"/>
  <c r="I70" i="3"/>
  <c r="M69" i="3"/>
  <c r="L69" i="3"/>
  <c r="K69" i="3"/>
  <c r="J69" i="3"/>
  <c r="I69" i="3"/>
  <c r="M68" i="3"/>
  <c r="L68" i="3"/>
  <c r="K68" i="3"/>
  <c r="J68" i="3"/>
  <c r="I68" i="3"/>
  <c r="M67" i="3"/>
  <c r="L67" i="3"/>
  <c r="K67" i="3"/>
  <c r="J67" i="3"/>
  <c r="I67" i="3"/>
  <c r="M66" i="3"/>
  <c r="L66" i="3"/>
  <c r="K66" i="3"/>
  <c r="J66" i="3"/>
  <c r="I66" i="3"/>
  <c r="M65" i="3"/>
  <c r="L65" i="3"/>
  <c r="K65" i="3"/>
  <c r="J65" i="3"/>
  <c r="I65" i="3"/>
  <c r="M64" i="3"/>
  <c r="L64" i="3"/>
  <c r="K64" i="3"/>
  <c r="J64" i="3"/>
  <c r="I64" i="3"/>
  <c r="M63" i="3"/>
  <c r="L63" i="3"/>
  <c r="K63" i="3"/>
  <c r="J63" i="3"/>
  <c r="I63" i="3"/>
  <c r="M62" i="3"/>
  <c r="L62" i="3"/>
  <c r="K62" i="3"/>
  <c r="J62" i="3"/>
  <c r="I62" i="3"/>
  <c r="M61" i="3"/>
  <c r="L61" i="3"/>
  <c r="K61" i="3"/>
  <c r="J61" i="3"/>
  <c r="I61" i="3"/>
  <c r="M60" i="3"/>
  <c r="L60" i="3"/>
  <c r="K60" i="3"/>
  <c r="J60" i="3"/>
  <c r="I60" i="3"/>
  <c r="M59" i="3"/>
  <c r="L59" i="3"/>
  <c r="K59" i="3"/>
  <c r="J59" i="3"/>
  <c r="I59" i="3"/>
  <c r="M58" i="3"/>
  <c r="L58" i="3"/>
  <c r="K58" i="3"/>
  <c r="J58" i="3"/>
  <c r="I58" i="3"/>
  <c r="M57" i="3"/>
  <c r="L57" i="3"/>
  <c r="K57" i="3"/>
  <c r="J57" i="3"/>
  <c r="I57" i="3"/>
  <c r="M56" i="3"/>
  <c r="L56" i="3"/>
  <c r="K56" i="3"/>
  <c r="J56" i="3"/>
  <c r="I56" i="3"/>
  <c r="M55" i="3"/>
  <c r="L55" i="3"/>
  <c r="K55" i="3"/>
  <c r="J55" i="3"/>
  <c r="I55" i="3"/>
  <c r="M54" i="3"/>
  <c r="L54" i="3"/>
  <c r="K54" i="3"/>
  <c r="J54" i="3"/>
  <c r="I54" i="3"/>
  <c r="M53" i="3"/>
  <c r="L53" i="3"/>
  <c r="K53" i="3"/>
  <c r="J53" i="3"/>
  <c r="I53" i="3"/>
  <c r="M52" i="3"/>
  <c r="L52" i="3"/>
  <c r="K52" i="3"/>
  <c r="J52" i="3"/>
  <c r="I52" i="3"/>
  <c r="M51" i="3"/>
  <c r="L51" i="3"/>
  <c r="K51" i="3"/>
  <c r="J51" i="3"/>
  <c r="I51" i="3"/>
  <c r="M50" i="3"/>
  <c r="L50" i="3"/>
  <c r="K50" i="3"/>
  <c r="J50" i="3"/>
  <c r="I50" i="3"/>
  <c r="M49" i="3"/>
  <c r="L49" i="3"/>
  <c r="K49" i="3"/>
  <c r="J49" i="3"/>
  <c r="I49" i="3"/>
  <c r="M48" i="3"/>
  <c r="L48" i="3"/>
  <c r="K48" i="3"/>
  <c r="J48" i="3"/>
  <c r="I48" i="3"/>
  <c r="M47" i="3"/>
  <c r="L47" i="3"/>
  <c r="K47" i="3"/>
  <c r="J47" i="3"/>
  <c r="I47" i="3"/>
  <c r="M46" i="3"/>
  <c r="L46" i="3"/>
  <c r="K46" i="3"/>
  <c r="J46" i="3"/>
  <c r="I46" i="3"/>
  <c r="M45" i="3"/>
  <c r="L45" i="3"/>
  <c r="K45" i="3"/>
  <c r="J45" i="3"/>
  <c r="I45" i="3"/>
  <c r="M44" i="3"/>
  <c r="L44" i="3"/>
  <c r="K44" i="3"/>
  <c r="J44" i="3"/>
  <c r="I44" i="3"/>
  <c r="M43" i="3"/>
  <c r="L43" i="3"/>
  <c r="K43" i="3"/>
  <c r="J43" i="3"/>
  <c r="I43" i="3"/>
  <c r="M42" i="3"/>
  <c r="L42" i="3"/>
  <c r="K42" i="3"/>
  <c r="J42" i="3"/>
  <c r="I42" i="3"/>
  <c r="M41" i="3"/>
  <c r="L41" i="3"/>
  <c r="K41" i="3"/>
  <c r="J41" i="3"/>
  <c r="I41" i="3"/>
  <c r="M40" i="3"/>
  <c r="L40" i="3"/>
  <c r="K40" i="3"/>
  <c r="J40" i="3"/>
  <c r="I40" i="3"/>
  <c r="M39" i="3"/>
  <c r="L39" i="3"/>
  <c r="K39" i="3"/>
  <c r="J39" i="3"/>
  <c r="I39" i="3"/>
  <c r="M38" i="3"/>
  <c r="L38" i="3"/>
  <c r="K38" i="3"/>
  <c r="J38" i="3"/>
  <c r="I38" i="3"/>
  <c r="M37" i="3"/>
  <c r="L37" i="3"/>
  <c r="K37" i="3"/>
  <c r="J37" i="3"/>
  <c r="I37" i="3"/>
  <c r="M36" i="3"/>
  <c r="L36" i="3"/>
  <c r="K36" i="3"/>
  <c r="J36" i="3"/>
  <c r="I36" i="3"/>
  <c r="M35" i="3"/>
  <c r="L35" i="3"/>
  <c r="K35" i="3"/>
  <c r="J35" i="3"/>
  <c r="I35" i="3"/>
  <c r="M34" i="3"/>
  <c r="L34" i="3"/>
  <c r="K34" i="3"/>
  <c r="J34" i="3"/>
  <c r="I34" i="3"/>
  <c r="M33" i="3"/>
  <c r="L33" i="3"/>
  <c r="K33" i="3"/>
  <c r="J33" i="3"/>
  <c r="I33" i="3"/>
  <c r="M32" i="3"/>
  <c r="L32" i="3"/>
  <c r="K32" i="3"/>
  <c r="J32" i="3"/>
  <c r="I32" i="3"/>
  <c r="M31" i="3"/>
  <c r="L31" i="3"/>
  <c r="K31" i="3"/>
  <c r="J31" i="3"/>
  <c r="I31" i="3"/>
  <c r="M30" i="3"/>
  <c r="L30" i="3"/>
  <c r="K30" i="3"/>
  <c r="J30" i="3"/>
  <c r="I30" i="3"/>
  <c r="M29" i="3"/>
  <c r="L29" i="3"/>
  <c r="K29" i="3"/>
  <c r="J29" i="3"/>
  <c r="I29" i="3"/>
  <c r="M28" i="3"/>
  <c r="L28" i="3"/>
  <c r="K28" i="3"/>
  <c r="J28" i="3"/>
  <c r="I28" i="3"/>
  <c r="M27" i="3"/>
  <c r="L27" i="3"/>
  <c r="K27" i="3"/>
  <c r="J27" i="3"/>
  <c r="I27" i="3"/>
  <c r="M26" i="3"/>
  <c r="L26" i="3"/>
  <c r="K26" i="3"/>
  <c r="J26" i="3"/>
  <c r="I26" i="3"/>
  <c r="M25" i="3"/>
  <c r="L25" i="3"/>
  <c r="K25" i="3"/>
  <c r="J25" i="3"/>
  <c r="I25" i="3"/>
  <c r="M24" i="3"/>
  <c r="L24" i="3"/>
  <c r="K24" i="3"/>
  <c r="J24" i="3"/>
  <c r="I24" i="3"/>
  <c r="M23" i="3"/>
  <c r="L23" i="3"/>
  <c r="K23" i="3"/>
  <c r="J23" i="3"/>
  <c r="I23" i="3"/>
  <c r="M22" i="3"/>
  <c r="L22" i="3"/>
  <c r="K22" i="3"/>
  <c r="J22" i="3"/>
  <c r="I22" i="3"/>
  <c r="M21" i="3"/>
  <c r="L21" i="3"/>
  <c r="K21" i="3"/>
  <c r="J21" i="3"/>
  <c r="I21" i="3"/>
  <c r="M20" i="3"/>
  <c r="L20" i="3"/>
  <c r="K20" i="3"/>
  <c r="J20" i="3"/>
  <c r="I20" i="3"/>
  <c r="M19" i="3"/>
  <c r="L19" i="3"/>
  <c r="K19" i="3"/>
  <c r="J19" i="3"/>
  <c r="I19" i="3"/>
  <c r="M18" i="3"/>
  <c r="L18" i="3"/>
  <c r="K18" i="3"/>
  <c r="J18" i="3"/>
  <c r="I18" i="3"/>
  <c r="M17" i="3"/>
  <c r="L17" i="3"/>
  <c r="K17" i="3"/>
  <c r="J17" i="3"/>
  <c r="I17" i="3"/>
  <c r="M16" i="3"/>
  <c r="L16" i="3"/>
  <c r="K16" i="3"/>
  <c r="J16" i="3"/>
  <c r="I16" i="3"/>
  <c r="M15" i="3"/>
  <c r="L15" i="3"/>
  <c r="K15" i="3"/>
  <c r="J15" i="3"/>
  <c r="I15" i="3"/>
  <c r="M14" i="3"/>
  <c r="L14" i="3"/>
  <c r="K14" i="3"/>
  <c r="J14" i="3"/>
  <c r="I14" i="3"/>
  <c r="M13" i="3"/>
  <c r="L13" i="3"/>
  <c r="K13" i="3"/>
  <c r="J13" i="3"/>
  <c r="I13" i="3"/>
  <c r="M12" i="3"/>
  <c r="L12" i="3"/>
  <c r="K12" i="3"/>
  <c r="J12" i="3"/>
  <c r="I12" i="3"/>
  <c r="M11" i="3"/>
  <c r="L11" i="3"/>
  <c r="K11" i="3"/>
  <c r="J11" i="3"/>
  <c r="I11" i="3"/>
  <c r="M10" i="3"/>
  <c r="L10" i="3"/>
  <c r="K10" i="3"/>
  <c r="J10" i="3"/>
  <c r="I10" i="3"/>
  <c r="M9" i="3"/>
  <c r="L9" i="3"/>
  <c r="K9" i="3"/>
  <c r="J9" i="3"/>
  <c r="I9" i="3"/>
  <c r="M8" i="3"/>
  <c r="L8" i="3"/>
  <c r="K8" i="3"/>
  <c r="J8" i="3"/>
  <c r="I8" i="3"/>
  <c r="M7" i="3"/>
  <c r="L7" i="3"/>
  <c r="K7" i="3"/>
  <c r="J7" i="3"/>
  <c r="I7" i="3"/>
  <c r="M6" i="3"/>
  <c r="L6" i="3"/>
  <c r="K6" i="3"/>
  <c r="J6" i="3"/>
  <c r="I6" i="3"/>
  <c r="M5" i="3"/>
  <c r="L5" i="3"/>
  <c r="K5" i="3"/>
  <c r="J5" i="3"/>
  <c r="I5" i="3"/>
  <c r="M4" i="3"/>
  <c r="L4" i="3"/>
  <c r="K4" i="3"/>
  <c r="J4" i="3"/>
  <c r="I4" i="3"/>
  <c r="M3" i="3"/>
  <c r="L3" i="3"/>
  <c r="K3" i="3"/>
  <c r="J3" i="3"/>
  <c r="I3" i="3"/>
  <c r="M322" i="2"/>
  <c r="L322" i="2"/>
  <c r="K322" i="2"/>
  <c r="J322" i="2"/>
  <c r="I322" i="2"/>
  <c r="M321" i="2"/>
  <c r="L321" i="2"/>
  <c r="K321" i="2"/>
  <c r="J321" i="2"/>
  <c r="I321" i="2"/>
  <c r="M320" i="2"/>
  <c r="L320" i="2"/>
  <c r="K320" i="2"/>
  <c r="J320" i="2"/>
  <c r="I320" i="2"/>
  <c r="M319" i="2"/>
  <c r="L319" i="2"/>
  <c r="K319" i="2"/>
  <c r="J319" i="2"/>
  <c r="I319" i="2"/>
  <c r="M318" i="2"/>
  <c r="L318" i="2"/>
  <c r="K318" i="2"/>
  <c r="J318" i="2"/>
  <c r="I318" i="2"/>
  <c r="M317" i="2"/>
  <c r="L317" i="2"/>
  <c r="K317" i="2"/>
  <c r="J317" i="2"/>
  <c r="I317" i="2"/>
  <c r="M316" i="2"/>
  <c r="L316" i="2"/>
  <c r="K316" i="2"/>
  <c r="J316" i="2"/>
  <c r="I316" i="2"/>
  <c r="M315" i="2"/>
  <c r="L315" i="2"/>
  <c r="K315" i="2"/>
  <c r="J315" i="2"/>
  <c r="I315" i="2"/>
  <c r="M314" i="2"/>
  <c r="L314" i="2"/>
  <c r="K314" i="2"/>
  <c r="J314" i="2"/>
  <c r="I314" i="2"/>
  <c r="M313" i="2"/>
  <c r="L313" i="2"/>
  <c r="K313" i="2"/>
  <c r="J313" i="2"/>
  <c r="I313" i="2"/>
  <c r="M312" i="2"/>
  <c r="L312" i="2"/>
  <c r="K312" i="2"/>
  <c r="J312" i="2"/>
  <c r="I312" i="2"/>
  <c r="M311" i="2"/>
  <c r="L311" i="2"/>
  <c r="K311" i="2"/>
  <c r="J311" i="2"/>
  <c r="I311" i="2"/>
  <c r="M310" i="2"/>
  <c r="L310" i="2"/>
  <c r="K310" i="2"/>
  <c r="J310" i="2"/>
  <c r="I310" i="2"/>
  <c r="M309" i="2"/>
  <c r="L309" i="2"/>
  <c r="K309" i="2"/>
  <c r="J309" i="2"/>
  <c r="I309" i="2"/>
  <c r="M308" i="2"/>
  <c r="L308" i="2"/>
  <c r="K308" i="2"/>
  <c r="J308" i="2"/>
  <c r="I308" i="2"/>
  <c r="M307" i="2"/>
  <c r="L307" i="2"/>
  <c r="K307" i="2"/>
  <c r="J307" i="2"/>
  <c r="I307" i="2"/>
  <c r="M306" i="2"/>
  <c r="L306" i="2"/>
  <c r="K306" i="2"/>
  <c r="J306" i="2"/>
  <c r="I306" i="2"/>
  <c r="M305" i="2"/>
  <c r="L305" i="2"/>
  <c r="K305" i="2"/>
  <c r="J305" i="2"/>
  <c r="I305" i="2"/>
  <c r="M304" i="2"/>
  <c r="L304" i="2"/>
  <c r="K304" i="2"/>
  <c r="J304" i="2"/>
  <c r="I304" i="2"/>
  <c r="M303" i="2"/>
  <c r="L303" i="2"/>
  <c r="K303" i="2"/>
  <c r="J303" i="2"/>
  <c r="I303" i="2"/>
  <c r="M302" i="2"/>
  <c r="L302" i="2"/>
  <c r="K302" i="2"/>
  <c r="J302" i="2"/>
  <c r="I302" i="2"/>
  <c r="M301" i="2"/>
  <c r="L301" i="2"/>
  <c r="K301" i="2"/>
  <c r="J301" i="2"/>
  <c r="I301" i="2"/>
  <c r="M300" i="2"/>
  <c r="L300" i="2"/>
  <c r="K300" i="2"/>
  <c r="J300" i="2"/>
  <c r="I300" i="2"/>
  <c r="M299" i="2"/>
  <c r="L299" i="2"/>
  <c r="K299" i="2"/>
  <c r="J299" i="2"/>
  <c r="I299" i="2"/>
  <c r="M298" i="2"/>
  <c r="L298" i="2"/>
  <c r="K298" i="2"/>
  <c r="J298" i="2"/>
  <c r="I298" i="2"/>
  <c r="M297" i="2"/>
  <c r="L297" i="2"/>
  <c r="K297" i="2"/>
  <c r="J297" i="2"/>
  <c r="I297" i="2"/>
  <c r="M296" i="2"/>
  <c r="L296" i="2"/>
  <c r="K296" i="2"/>
  <c r="J296" i="2"/>
  <c r="I296" i="2"/>
  <c r="M295" i="2"/>
  <c r="L295" i="2"/>
  <c r="K295" i="2"/>
  <c r="J295" i="2"/>
  <c r="I295" i="2"/>
  <c r="M294" i="2"/>
  <c r="L294" i="2"/>
  <c r="K294" i="2"/>
  <c r="J294" i="2"/>
  <c r="I294" i="2"/>
  <c r="M293" i="2"/>
  <c r="L293" i="2"/>
  <c r="K293" i="2"/>
  <c r="J293" i="2"/>
  <c r="I293" i="2"/>
  <c r="M292" i="2"/>
  <c r="L292" i="2"/>
  <c r="K292" i="2"/>
  <c r="J292" i="2"/>
  <c r="I292" i="2"/>
  <c r="M291" i="2"/>
  <c r="L291" i="2"/>
  <c r="K291" i="2"/>
  <c r="J291" i="2"/>
  <c r="I291" i="2"/>
  <c r="M290" i="2"/>
  <c r="L290" i="2"/>
  <c r="K290" i="2"/>
  <c r="J290" i="2"/>
  <c r="I290" i="2"/>
  <c r="M289" i="2"/>
  <c r="L289" i="2"/>
  <c r="K289" i="2"/>
  <c r="J289" i="2"/>
  <c r="I289" i="2"/>
  <c r="M288" i="2"/>
  <c r="L288" i="2"/>
  <c r="K288" i="2"/>
  <c r="J288" i="2"/>
  <c r="I288" i="2"/>
  <c r="M287" i="2"/>
  <c r="L287" i="2"/>
  <c r="K287" i="2"/>
  <c r="J287" i="2"/>
  <c r="I287" i="2"/>
  <c r="M286" i="2"/>
  <c r="L286" i="2"/>
  <c r="K286" i="2"/>
  <c r="J286" i="2"/>
  <c r="I286" i="2"/>
  <c r="M285" i="2"/>
  <c r="L285" i="2"/>
  <c r="K285" i="2"/>
  <c r="J285" i="2"/>
  <c r="I285" i="2"/>
  <c r="M284" i="2"/>
  <c r="L284" i="2"/>
  <c r="K284" i="2"/>
  <c r="J284" i="2"/>
  <c r="I284" i="2"/>
  <c r="M283" i="2"/>
  <c r="L283" i="2"/>
  <c r="K283" i="2"/>
  <c r="J283" i="2"/>
  <c r="I283" i="2"/>
  <c r="M282" i="2"/>
  <c r="L282" i="2"/>
  <c r="K282" i="2"/>
  <c r="J282" i="2"/>
  <c r="I282" i="2"/>
  <c r="M281" i="2"/>
  <c r="L281" i="2"/>
  <c r="K281" i="2"/>
  <c r="J281" i="2"/>
  <c r="I281" i="2"/>
  <c r="M280" i="2"/>
  <c r="L280" i="2"/>
  <c r="K280" i="2"/>
  <c r="J280" i="2"/>
  <c r="I280" i="2"/>
  <c r="M279" i="2"/>
  <c r="L279" i="2"/>
  <c r="K279" i="2"/>
  <c r="J279" i="2"/>
  <c r="I279" i="2"/>
  <c r="M278" i="2"/>
  <c r="L278" i="2"/>
  <c r="K278" i="2"/>
  <c r="J278" i="2"/>
  <c r="I278" i="2"/>
  <c r="M277" i="2"/>
  <c r="L277" i="2"/>
  <c r="K277" i="2"/>
  <c r="J277" i="2"/>
  <c r="I277" i="2"/>
  <c r="M276" i="2"/>
  <c r="L276" i="2"/>
  <c r="K276" i="2"/>
  <c r="J276" i="2"/>
  <c r="I276" i="2"/>
  <c r="M275" i="2"/>
  <c r="L275" i="2"/>
  <c r="K275" i="2"/>
  <c r="J275" i="2"/>
  <c r="I275" i="2"/>
  <c r="M274" i="2"/>
  <c r="L274" i="2"/>
  <c r="K274" i="2"/>
  <c r="J274" i="2"/>
  <c r="I274" i="2"/>
  <c r="M273" i="2"/>
  <c r="L273" i="2"/>
  <c r="K273" i="2"/>
  <c r="J273" i="2"/>
  <c r="I273" i="2"/>
  <c r="M272" i="2"/>
  <c r="L272" i="2"/>
  <c r="K272" i="2"/>
  <c r="J272" i="2"/>
  <c r="I272" i="2"/>
  <c r="M271" i="2"/>
  <c r="L271" i="2"/>
  <c r="K271" i="2"/>
  <c r="J271" i="2"/>
  <c r="I271" i="2"/>
  <c r="M270" i="2"/>
  <c r="L270" i="2"/>
  <c r="K270" i="2"/>
  <c r="J270" i="2"/>
  <c r="I270" i="2"/>
  <c r="M269" i="2"/>
  <c r="L269" i="2"/>
  <c r="K269" i="2"/>
  <c r="J269" i="2"/>
  <c r="I269" i="2"/>
  <c r="M268" i="2"/>
  <c r="L268" i="2"/>
  <c r="K268" i="2"/>
  <c r="J268" i="2"/>
  <c r="I268" i="2"/>
  <c r="M267" i="2"/>
  <c r="L267" i="2"/>
  <c r="K267" i="2"/>
  <c r="J267" i="2"/>
  <c r="I267" i="2"/>
  <c r="M266" i="2"/>
  <c r="L266" i="2"/>
  <c r="K266" i="2"/>
  <c r="J266" i="2"/>
  <c r="I266" i="2"/>
  <c r="M265" i="2"/>
  <c r="L265" i="2"/>
  <c r="K265" i="2"/>
  <c r="J265" i="2"/>
  <c r="I265" i="2"/>
  <c r="M264" i="2"/>
  <c r="L264" i="2"/>
  <c r="K264" i="2"/>
  <c r="J264" i="2"/>
  <c r="I264" i="2"/>
  <c r="M263" i="2"/>
  <c r="L263" i="2"/>
  <c r="K263" i="2"/>
  <c r="J263" i="2"/>
  <c r="I263" i="2"/>
  <c r="M262" i="2"/>
  <c r="L262" i="2"/>
  <c r="K262" i="2"/>
  <c r="J262" i="2"/>
  <c r="I262" i="2"/>
  <c r="M261" i="2"/>
  <c r="L261" i="2"/>
  <c r="K261" i="2"/>
  <c r="J261" i="2"/>
  <c r="I261" i="2"/>
  <c r="M260" i="2"/>
  <c r="L260" i="2"/>
  <c r="K260" i="2"/>
  <c r="J260" i="2"/>
  <c r="I260" i="2"/>
  <c r="M259" i="2"/>
  <c r="L259" i="2"/>
  <c r="K259" i="2"/>
  <c r="J259" i="2"/>
  <c r="I259" i="2"/>
  <c r="M258" i="2"/>
  <c r="L258" i="2"/>
  <c r="K258" i="2"/>
  <c r="J258" i="2"/>
  <c r="I258" i="2"/>
  <c r="M257" i="2"/>
  <c r="L257" i="2"/>
  <c r="K257" i="2"/>
  <c r="J257" i="2"/>
  <c r="I257" i="2"/>
  <c r="M256" i="2"/>
  <c r="L256" i="2"/>
  <c r="K256" i="2"/>
  <c r="J256" i="2"/>
  <c r="I256" i="2"/>
  <c r="M255" i="2"/>
  <c r="L255" i="2"/>
  <c r="K255" i="2"/>
  <c r="J255" i="2"/>
  <c r="I255" i="2"/>
  <c r="M254" i="2"/>
  <c r="L254" i="2"/>
  <c r="K254" i="2"/>
  <c r="J254" i="2"/>
  <c r="I254" i="2"/>
  <c r="M253" i="2"/>
  <c r="L253" i="2"/>
  <c r="K253" i="2"/>
  <c r="J253" i="2"/>
  <c r="I253" i="2"/>
  <c r="M252" i="2"/>
  <c r="L252" i="2"/>
  <c r="K252" i="2"/>
  <c r="J252" i="2"/>
  <c r="I252" i="2"/>
  <c r="M251" i="2"/>
  <c r="L251" i="2"/>
  <c r="K251" i="2"/>
  <c r="J251" i="2"/>
  <c r="I251" i="2"/>
  <c r="M250" i="2"/>
  <c r="L250" i="2"/>
  <c r="K250" i="2"/>
  <c r="J250" i="2"/>
  <c r="I250" i="2"/>
  <c r="M249" i="2"/>
  <c r="L249" i="2"/>
  <c r="K249" i="2"/>
  <c r="J249" i="2"/>
  <c r="I249" i="2"/>
  <c r="M248" i="2"/>
  <c r="L248" i="2"/>
  <c r="K248" i="2"/>
  <c r="J248" i="2"/>
  <c r="I248" i="2"/>
  <c r="M247" i="2"/>
  <c r="L247" i="2"/>
  <c r="K247" i="2"/>
  <c r="J247" i="2"/>
  <c r="I247" i="2"/>
  <c r="M246" i="2"/>
  <c r="L246" i="2"/>
  <c r="K246" i="2"/>
  <c r="J246" i="2"/>
  <c r="I246" i="2"/>
  <c r="M245" i="2"/>
  <c r="L245" i="2"/>
  <c r="K245" i="2"/>
  <c r="J245" i="2"/>
  <c r="I245" i="2"/>
  <c r="M244" i="2"/>
  <c r="L244" i="2"/>
  <c r="K244" i="2"/>
  <c r="J244" i="2"/>
  <c r="I244" i="2"/>
  <c r="M243" i="2"/>
  <c r="L243" i="2"/>
  <c r="K243" i="2"/>
  <c r="J243" i="2"/>
  <c r="I243" i="2"/>
  <c r="M242" i="2"/>
  <c r="L242" i="2"/>
  <c r="K242" i="2"/>
  <c r="J242" i="2"/>
  <c r="I242" i="2"/>
  <c r="M241" i="2"/>
  <c r="L241" i="2"/>
  <c r="K241" i="2"/>
  <c r="J241" i="2"/>
  <c r="I241" i="2"/>
  <c r="M240" i="2"/>
  <c r="L240" i="2"/>
  <c r="K240" i="2"/>
  <c r="J240" i="2"/>
  <c r="I240" i="2"/>
  <c r="M239" i="2"/>
  <c r="L239" i="2"/>
  <c r="K239" i="2"/>
  <c r="J239" i="2"/>
  <c r="I239" i="2"/>
  <c r="M238" i="2"/>
  <c r="L238" i="2"/>
  <c r="K238" i="2"/>
  <c r="J238" i="2"/>
  <c r="I238" i="2"/>
  <c r="M237" i="2"/>
  <c r="L237" i="2"/>
  <c r="K237" i="2"/>
  <c r="J237" i="2"/>
  <c r="I237" i="2"/>
  <c r="M236" i="2"/>
  <c r="L236" i="2"/>
  <c r="K236" i="2"/>
  <c r="J236" i="2"/>
  <c r="I236" i="2"/>
  <c r="M235" i="2"/>
  <c r="L235" i="2"/>
  <c r="K235" i="2"/>
  <c r="J235" i="2"/>
  <c r="I235" i="2"/>
  <c r="M234" i="2"/>
  <c r="L234" i="2"/>
  <c r="K234" i="2"/>
  <c r="J234" i="2"/>
  <c r="I234" i="2"/>
  <c r="M233" i="2"/>
  <c r="L233" i="2"/>
  <c r="K233" i="2"/>
  <c r="J233" i="2"/>
  <c r="I233" i="2"/>
  <c r="M232" i="2"/>
  <c r="L232" i="2"/>
  <c r="K232" i="2"/>
  <c r="J232" i="2"/>
  <c r="I232" i="2"/>
  <c r="M231" i="2"/>
  <c r="L231" i="2"/>
  <c r="K231" i="2"/>
  <c r="J231" i="2"/>
  <c r="I231" i="2"/>
  <c r="M230" i="2"/>
  <c r="L230" i="2"/>
  <c r="K230" i="2"/>
  <c r="J230" i="2"/>
  <c r="I230" i="2"/>
  <c r="M229" i="2"/>
  <c r="L229" i="2"/>
  <c r="K229" i="2"/>
  <c r="J229" i="2"/>
  <c r="I229" i="2"/>
  <c r="M228" i="2"/>
  <c r="L228" i="2"/>
  <c r="K228" i="2"/>
  <c r="J228" i="2"/>
  <c r="I228" i="2"/>
  <c r="M227" i="2"/>
  <c r="L227" i="2"/>
  <c r="K227" i="2"/>
  <c r="J227" i="2"/>
  <c r="I227" i="2"/>
  <c r="M226" i="2"/>
  <c r="L226" i="2"/>
  <c r="K226" i="2"/>
  <c r="J226" i="2"/>
  <c r="I226" i="2"/>
  <c r="M225" i="2"/>
  <c r="L225" i="2"/>
  <c r="K225" i="2"/>
  <c r="J225" i="2"/>
  <c r="I225" i="2"/>
  <c r="M224" i="2"/>
  <c r="L224" i="2"/>
  <c r="K224" i="2"/>
  <c r="J224" i="2"/>
  <c r="I224" i="2"/>
  <c r="M223" i="2"/>
  <c r="L223" i="2"/>
  <c r="K223" i="2"/>
  <c r="J223" i="2"/>
  <c r="I223" i="2"/>
  <c r="M222" i="2"/>
  <c r="L222" i="2"/>
  <c r="K222" i="2"/>
  <c r="J222" i="2"/>
  <c r="I222" i="2"/>
  <c r="M221" i="2"/>
  <c r="L221" i="2"/>
  <c r="K221" i="2"/>
  <c r="J221" i="2"/>
  <c r="I221" i="2"/>
  <c r="M220" i="2"/>
  <c r="L220" i="2"/>
  <c r="K220" i="2"/>
  <c r="J220" i="2"/>
  <c r="I220" i="2"/>
  <c r="M219" i="2"/>
  <c r="L219" i="2"/>
  <c r="K219" i="2"/>
  <c r="J219" i="2"/>
  <c r="I219" i="2"/>
  <c r="M218" i="2"/>
  <c r="L218" i="2"/>
  <c r="K218" i="2"/>
  <c r="J218" i="2"/>
  <c r="I218" i="2"/>
  <c r="M217" i="2"/>
  <c r="L217" i="2"/>
  <c r="K217" i="2"/>
  <c r="J217" i="2"/>
  <c r="I217" i="2"/>
  <c r="M216" i="2"/>
  <c r="L216" i="2"/>
  <c r="K216" i="2"/>
  <c r="J216" i="2"/>
  <c r="I216" i="2"/>
  <c r="M215" i="2"/>
  <c r="L215" i="2"/>
  <c r="K215" i="2"/>
  <c r="J215" i="2"/>
  <c r="I215" i="2"/>
  <c r="M214" i="2"/>
  <c r="L214" i="2"/>
  <c r="K214" i="2"/>
  <c r="J214" i="2"/>
  <c r="I214" i="2"/>
  <c r="M213" i="2"/>
  <c r="L213" i="2"/>
  <c r="K213" i="2"/>
  <c r="J213" i="2"/>
  <c r="I213" i="2"/>
  <c r="M212" i="2"/>
  <c r="L212" i="2"/>
  <c r="K212" i="2"/>
  <c r="J212" i="2"/>
  <c r="I212" i="2"/>
  <c r="M211" i="2"/>
  <c r="L211" i="2"/>
  <c r="K211" i="2"/>
  <c r="J211" i="2"/>
  <c r="I211" i="2"/>
  <c r="M210" i="2"/>
  <c r="L210" i="2"/>
  <c r="K210" i="2"/>
  <c r="J210" i="2"/>
  <c r="I210" i="2"/>
  <c r="M209" i="2"/>
  <c r="L209" i="2"/>
  <c r="K209" i="2"/>
  <c r="J209" i="2"/>
  <c r="I209" i="2"/>
  <c r="M208" i="2"/>
  <c r="L208" i="2"/>
  <c r="K208" i="2"/>
  <c r="J208" i="2"/>
  <c r="I208" i="2"/>
  <c r="M207" i="2"/>
  <c r="L207" i="2"/>
  <c r="K207" i="2"/>
  <c r="J207" i="2"/>
  <c r="I207" i="2"/>
  <c r="M206" i="2"/>
  <c r="L206" i="2"/>
  <c r="K206" i="2"/>
  <c r="J206" i="2"/>
  <c r="I206" i="2"/>
  <c r="M205" i="2"/>
  <c r="L205" i="2"/>
  <c r="K205" i="2"/>
  <c r="J205" i="2"/>
  <c r="I205" i="2"/>
  <c r="M204" i="2"/>
  <c r="L204" i="2"/>
  <c r="K204" i="2"/>
  <c r="J204" i="2"/>
  <c r="I204" i="2"/>
  <c r="M203" i="2"/>
  <c r="L203" i="2"/>
  <c r="K203" i="2"/>
  <c r="J203" i="2"/>
  <c r="I203" i="2"/>
  <c r="M202" i="2"/>
  <c r="L202" i="2"/>
  <c r="K202" i="2"/>
  <c r="J202" i="2"/>
  <c r="I202" i="2"/>
  <c r="M201" i="2"/>
  <c r="L201" i="2"/>
  <c r="K201" i="2"/>
  <c r="J201" i="2"/>
  <c r="I201" i="2"/>
  <c r="M200" i="2"/>
  <c r="L200" i="2"/>
  <c r="K200" i="2"/>
  <c r="J200" i="2"/>
  <c r="I200" i="2"/>
  <c r="M199" i="2"/>
  <c r="L199" i="2"/>
  <c r="K199" i="2"/>
  <c r="J199" i="2"/>
  <c r="I199" i="2"/>
  <c r="M198" i="2"/>
  <c r="L198" i="2"/>
  <c r="K198" i="2"/>
  <c r="J198" i="2"/>
  <c r="I198" i="2"/>
  <c r="M197" i="2"/>
  <c r="L197" i="2"/>
  <c r="K197" i="2"/>
  <c r="J197" i="2"/>
  <c r="I197" i="2"/>
  <c r="M196" i="2"/>
  <c r="L196" i="2"/>
  <c r="K196" i="2"/>
  <c r="J196" i="2"/>
  <c r="I196" i="2"/>
  <c r="M195" i="2"/>
  <c r="L195" i="2"/>
  <c r="K195" i="2"/>
  <c r="J195" i="2"/>
  <c r="I195" i="2"/>
  <c r="M194" i="2"/>
  <c r="L194" i="2"/>
  <c r="K194" i="2"/>
  <c r="J194" i="2"/>
  <c r="I194" i="2"/>
  <c r="M193" i="2"/>
  <c r="L193" i="2"/>
  <c r="K193" i="2"/>
  <c r="J193" i="2"/>
  <c r="I193" i="2"/>
  <c r="M192" i="2"/>
  <c r="L192" i="2"/>
  <c r="K192" i="2"/>
  <c r="J192" i="2"/>
  <c r="I192" i="2"/>
  <c r="M191" i="2"/>
  <c r="L191" i="2"/>
  <c r="K191" i="2"/>
  <c r="J191" i="2"/>
  <c r="I191" i="2"/>
  <c r="M190" i="2"/>
  <c r="L190" i="2"/>
  <c r="K190" i="2"/>
  <c r="J190" i="2"/>
  <c r="I190" i="2"/>
  <c r="M189" i="2"/>
  <c r="L189" i="2"/>
  <c r="K189" i="2"/>
  <c r="J189" i="2"/>
  <c r="I189" i="2"/>
  <c r="M188" i="2"/>
  <c r="L188" i="2"/>
  <c r="K188" i="2"/>
  <c r="J188" i="2"/>
  <c r="I188" i="2"/>
  <c r="M187" i="2"/>
  <c r="L187" i="2"/>
  <c r="K187" i="2"/>
  <c r="J187" i="2"/>
  <c r="I187" i="2"/>
  <c r="M186" i="2"/>
  <c r="L186" i="2"/>
  <c r="K186" i="2"/>
  <c r="J186" i="2"/>
  <c r="I186" i="2"/>
  <c r="M185" i="2"/>
  <c r="L185" i="2"/>
  <c r="K185" i="2"/>
  <c r="J185" i="2"/>
  <c r="I185" i="2"/>
  <c r="M184" i="2"/>
  <c r="L184" i="2"/>
  <c r="K184" i="2"/>
  <c r="J184" i="2"/>
  <c r="I184" i="2"/>
  <c r="M183" i="2"/>
  <c r="L183" i="2"/>
  <c r="K183" i="2"/>
  <c r="J183" i="2"/>
  <c r="I183" i="2"/>
  <c r="M182" i="2"/>
  <c r="L182" i="2"/>
  <c r="K182" i="2"/>
  <c r="J182" i="2"/>
  <c r="I182" i="2"/>
  <c r="M181" i="2"/>
  <c r="L181" i="2"/>
  <c r="K181" i="2"/>
  <c r="J181" i="2"/>
  <c r="I181" i="2"/>
  <c r="M180" i="2"/>
  <c r="L180" i="2"/>
  <c r="K180" i="2"/>
  <c r="J180" i="2"/>
  <c r="I180" i="2"/>
  <c r="M179" i="2"/>
  <c r="L179" i="2"/>
  <c r="K179" i="2"/>
  <c r="J179" i="2"/>
  <c r="I179" i="2"/>
  <c r="M178" i="2"/>
  <c r="L178" i="2"/>
  <c r="K178" i="2"/>
  <c r="J178" i="2"/>
  <c r="I178" i="2"/>
  <c r="M177" i="2"/>
  <c r="L177" i="2"/>
  <c r="K177" i="2"/>
  <c r="J177" i="2"/>
  <c r="I177" i="2"/>
  <c r="M176" i="2"/>
  <c r="L176" i="2"/>
  <c r="K176" i="2"/>
  <c r="J176" i="2"/>
  <c r="I176" i="2"/>
  <c r="M175" i="2"/>
  <c r="L175" i="2"/>
  <c r="K175" i="2"/>
  <c r="J175" i="2"/>
  <c r="I175" i="2"/>
  <c r="M174" i="2"/>
  <c r="L174" i="2"/>
  <c r="K174" i="2"/>
  <c r="J174" i="2"/>
  <c r="I174" i="2"/>
  <c r="M173" i="2"/>
  <c r="L173" i="2"/>
  <c r="K173" i="2"/>
  <c r="J173" i="2"/>
  <c r="I173" i="2"/>
  <c r="M172" i="2"/>
  <c r="L172" i="2"/>
  <c r="K172" i="2"/>
  <c r="J172" i="2"/>
  <c r="I172" i="2"/>
  <c r="M171" i="2"/>
  <c r="L171" i="2"/>
  <c r="K171" i="2"/>
  <c r="J171" i="2"/>
  <c r="I171" i="2"/>
  <c r="M170" i="2"/>
  <c r="L170" i="2"/>
  <c r="K170" i="2"/>
  <c r="J170" i="2"/>
  <c r="I170" i="2"/>
  <c r="M169" i="2"/>
  <c r="L169" i="2"/>
  <c r="K169" i="2"/>
  <c r="J169" i="2"/>
  <c r="I169" i="2"/>
  <c r="M168" i="2"/>
  <c r="L168" i="2"/>
  <c r="K168" i="2"/>
  <c r="J168" i="2"/>
  <c r="I168" i="2"/>
  <c r="M167" i="2"/>
  <c r="L167" i="2"/>
  <c r="K167" i="2"/>
  <c r="J167" i="2"/>
  <c r="I167" i="2"/>
  <c r="M166" i="2"/>
  <c r="L166" i="2"/>
  <c r="K166" i="2"/>
  <c r="J166" i="2"/>
  <c r="I166" i="2"/>
  <c r="M165" i="2"/>
  <c r="L165" i="2"/>
  <c r="K165" i="2"/>
  <c r="J165" i="2"/>
  <c r="I165" i="2"/>
  <c r="M164" i="2"/>
  <c r="L164" i="2"/>
  <c r="K164" i="2"/>
  <c r="J164" i="2"/>
  <c r="I164" i="2"/>
  <c r="M163" i="2"/>
  <c r="L163" i="2"/>
  <c r="K163" i="2"/>
  <c r="J163" i="2"/>
  <c r="I163" i="2"/>
  <c r="M162" i="2"/>
  <c r="L162" i="2"/>
  <c r="K162" i="2"/>
  <c r="J162" i="2"/>
  <c r="I162" i="2"/>
  <c r="M161" i="2"/>
  <c r="L161" i="2"/>
  <c r="K161" i="2"/>
  <c r="J161" i="2"/>
  <c r="I161" i="2"/>
  <c r="M160" i="2"/>
  <c r="L160" i="2"/>
  <c r="K160" i="2"/>
  <c r="J160" i="2"/>
  <c r="I160" i="2"/>
  <c r="M159" i="2"/>
  <c r="L159" i="2"/>
  <c r="K159" i="2"/>
  <c r="J159" i="2"/>
  <c r="I159" i="2"/>
  <c r="M158" i="2"/>
  <c r="L158" i="2"/>
  <c r="K158" i="2"/>
  <c r="J158" i="2"/>
  <c r="I158" i="2"/>
  <c r="M157" i="2"/>
  <c r="L157" i="2"/>
  <c r="K157" i="2"/>
  <c r="J157" i="2"/>
  <c r="I157" i="2"/>
  <c r="M156" i="2"/>
  <c r="L156" i="2"/>
  <c r="K156" i="2"/>
  <c r="J156" i="2"/>
  <c r="I156" i="2"/>
  <c r="M155" i="2"/>
  <c r="L155" i="2"/>
  <c r="K155" i="2"/>
  <c r="J155" i="2"/>
  <c r="I155" i="2"/>
  <c r="M154" i="2"/>
  <c r="L154" i="2"/>
  <c r="K154" i="2"/>
  <c r="J154" i="2"/>
  <c r="I154" i="2"/>
  <c r="M153" i="2"/>
  <c r="L153" i="2"/>
  <c r="K153" i="2"/>
  <c r="J153" i="2"/>
  <c r="I153" i="2"/>
  <c r="M152" i="2"/>
  <c r="L152" i="2"/>
  <c r="K152" i="2"/>
  <c r="J152" i="2"/>
  <c r="I152" i="2"/>
  <c r="M151" i="2"/>
  <c r="L151" i="2"/>
  <c r="K151" i="2"/>
  <c r="J151" i="2"/>
  <c r="I151" i="2"/>
  <c r="M150" i="2"/>
  <c r="L150" i="2"/>
  <c r="K150" i="2"/>
  <c r="J150" i="2"/>
  <c r="I150" i="2"/>
  <c r="M149" i="2"/>
  <c r="L149" i="2"/>
  <c r="K149" i="2"/>
  <c r="J149" i="2"/>
  <c r="I149" i="2"/>
  <c r="M148" i="2"/>
  <c r="L148" i="2"/>
  <c r="K148" i="2"/>
  <c r="J148" i="2"/>
  <c r="I148" i="2"/>
  <c r="M147" i="2"/>
  <c r="L147" i="2"/>
  <c r="K147" i="2"/>
  <c r="J147" i="2"/>
  <c r="I147" i="2"/>
  <c r="M146" i="2"/>
  <c r="L146" i="2"/>
  <c r="K146" i="2"/>
  <c r="J146" i="2"/>
  <c r="I146" i="2"/>
  <c r="M145" i="2"/>
  <c r="L145" i="2"/>
  <c r="K145" i="2"/>
  <c r="J145" i="2"/>
  <c r="I145" i="2"/>
  <c r="M144" i="2"/>
  <c r="L144" i="2"/>
  <c r="K144" i="2"/>
  <c r="J144" i="2"/>
  <c r="I144" i="2"/>
  <c r="M143" i="2"/>
  <c r="L143" i="2"/>
  <c r="K143" i="2"/>
  <c r="J143" i="2"/>
  <c r="I143" i="2"/>
  <c r="M142" i="2"/>
  <c r="L142" i="2"/>
  <c r="K142" i="2"/>
  <c r="J142" i="2"/>
  <c r="I142" i="2"/>
  <c r="M141" i="2"/>
  <c r="L141" i="2"/>
  <c r="K141" i="2"/>
  <c r="J141" i="2"/>
  <c r="I141" i="2"/>
  <c r="M140" i="2"/>
  <c r="L140" i="2"/>
  <c r="K140" i="2"/>
  <c r="J140" i="2"/>
  <c r="I140" i="2"/>
  <c r="M139" i="2"/>
  <c r="L139" i="2"/>
  <c r="K139" i="2"/>
  <c r="J139" i="2"/>
  <c r="I139" i="2"/>
  <c r="M138" i="2"/>
  <c r="L138" i="2"/>
  <c r="K138" i="2"/>
  <c r="J138" i="2"/>
  <c r="I138" i="2"/>
  <c r="M137" i="2"/>
  <c r="L137" i="2"/>
  <c r="K137" i="2"/>
  <c r="J137" i="2"/>
  <c r="I137" i="2"/>
  <c r="M136" i="2"/>
  <c r="L136" i="2"/>
  <c r="K136" i="2"/>
  <c r="J136" i="2"/>
  <c r="I136" i="2"/>
  <c r="M135" i="2"/>
  <c r="L135" i="2"/>
  <c r="K135" i="2"/>
  <c r="J135" i="2"/>
  <c r="I135" i="2"/>
  <c r="M134" i="2"/>
  <c r="L134" i="2"/>
  <c r="K134" i="2"/>
  <c r="J134" i="2"/>
  <c r="I134" i="2"/>
  <c r="M133" i="2"/>
  <c r="L133" i="2"/>
  <c r="K133" i="2"/>
  <c r="J133" i="2"/>
  <c r="I133" i="2"/>
  <c r="M132" i="2"/>
  <c r="L132" i="2"/>
  <c r="K132" i="2"/>
  <c r="J132" i="2"/>
  <c r="I132" i="2"/>
  <c r="M131" i="2"/>
  <c r="L131" i="2"/>
  <c r="K131" i="2"/>
  <c r="J131" i="2"/>
  <c r="I131" i="2"/>
  <c r="M130" i="2"/>
  <c r="L130" i="2"/>
  <c r="K130" i="2"/>
  <c r="J130" i="2"/>
  <c r="I130" i="2"/>
  <c r="M129" i="2"/>
  <c r="L129" i="2"/>
  <c r="K129" i="2"/>
  <c r="J129" i="2"/>
  <c r="I129" i="2"/>
  <c r="M128" i="2"/>
  <c r="L128" i="2"/>
  <c r="K128" i="2"/>
  <c r="J128" i="2"/>
  <c r="I128" i="2"/>
  <c r="M127" i="2"/>
  <c r="L127" i="2"/>
  <c r="K127" i="2"/>
  <c r="J127" i="2"/>
  <c r="I127" i="2"/>
  <c r="M126" i="2"/>
  <c r="L126" i="2"/>
  <c r="K126" i="2"/>
  <c r="J126" i="2"/>
  <c r="I126" i="2"/>
  <c r="M125" i="2"/>
  <c r="L125" i="2"/>
  <c r="K125" i="2"/>
  <c r="J125" i="2"/>
  <c r="I125" i="2"/>
  <c r="M124" i="2"/>
  <c r="L124" i="2"/>
  <c r="K124" i="2"/>
  <c r="J124" i="2"/>
  <c r="I124" i="2"/>
  <c r="M123" i="2"/>
  <c r="L123" i="2"/>
  <c r="K123" i="2"/>
  <c r="J123" i="2"/>
  <c r="I123" i="2"/>
  <c r="M122" i="2"/>
  <c r="L122" i="2"/>
  <c r="K122" i="2"/>
  <c r="J122" i="2"/>
  <c r="I122" i="2"/>
  <c r="M121" i="2"/>
  <c r="L121" i="2"/>
  <c r="K121" i="2"/>
  <c r="J121" i="2"/>
  <c r="I121" i="2"/>
  <c r="M120" i="2"/>
  <c r="L120" i="2"/>
  <c r="K120" i="2"/>
  <c r="J120" i="2"/>
  <c r="I120" i="2"/>
  <c r="M119" i="2"/>
  <c r="L119" i="2"/>
  <c r="K119" i="2"/>
  <c r="J119" i="2"/>
  <c r="I119" i="2"/>
  <c r="M118" i="2"/>
  <c r="L118" i="2"/>
  <c r="K118" i="2"/>
  <c r="J118" i="2"/>
  <c r="I118" i="2"/>
  <c r="M117" i="2"/>
  <c r="L117" i="2"/>
  <c r="K117" i="2"/>
  <c r="J117" i="2"/>
  <c r="I117" i="2"/>
  <c r="M116" i="2"/>
  <c r="L116" i="2"/>
  <c r="K116" i="2"/>
  <c r="J116" i="2"/>
  <c r="I116" i="2"/>
  <c r="M115" i="2"/>
  <c r="L115" i="2"/>
  <c r="K115" i="2"/>
  <c r="J115" i="2"/>
  <c r="I115" i="2"/>
  <c r="M114" i="2"/>
  <c r="L114" i="2"/>
  <c r="K114" i="2"/>
  <c r="J114" i="2"/>
  <c r="I114" i="2"/>
  <c r="M113" i="2"/>
  <c r="L113" i="2"/>
  <c r="K113" i="2"/>
  <c r="J113" i="2"/>
  <c r="I113" i="2"/>
  <c r="M112" i="2"/>
  <c r="L112" i="2"/>
  <c r="K112" i="2"/>
  <c r="J112" i="2"/>
  <c r="I112" i="2"/>
  <c r="M111" i="2"/>
  <c r="L111" i="2"/>
  <c r="K111" i="2"/>
  <c r="J111" i="2"/>
  <c r="I111" i="2"/>
  <c r="M110" i="2"/>
  <c r="L110" i="2"/>
  <c r="K110" i="2"/>
  <c r="J110" i="2"/>
  <c r="I110" i="2"/>
  <c r="M109" i="2"/>
  <c r="L109" i="2"/>
  <c r="K109" i="2"/>
  <c r="J109" i="2"/>
  <c r="I109" i="2"/>
  <c r="M108" i="2"/>
  <c r="L108" i="2"/>
  <c r="K108" i="2"/>
  <c r="J108" i="2"/>
  <c r="I108" i="2"/>
  <c r="M107" i="2"/>
  <c r="L107" i="2"/>
  <c r="K107" i="2"/>
  <c r="J107" i="2"/>
  <c r="I107" i="2"/>
  <c r="M106" i="2"/>
  <c r="L106" i="2"/>
  <c r="K106" i="2"/>
  <c r="J106" i="2"/>
  <c r="I106" i="2"/>
  <c r="M105" i="2"/>
  <c r="L105" i="2"/>
  <c r="K105" i="2"/>
  <c r="J105" i="2"/>
  <c r="I105" i="2"/>
  <c r="M104" i="2"/>
  <c r="L104" i="2"/>
  <c r="K104" i="2"/>
  <c r="J104" i="2"/>
  <c r="I104" i="2"/>
  <c r="M103" i="2"/>
  <c r="L103" i="2"/>
  <c r="K103" i="2"/>
  <c r="J103" i="2"/>
  <c r="I103" i="2"/>
  <c r="M102" i="2"/>
  <c r="L102" i="2"/>
  <c r="K102" i="2"/>
  <c r="J102" i="2"/>
  <c r="I102" i="2"/>
  <c r="M101" i="2"/>
  <c r="L101" i="2"/>
  <c r="K101" i="2"/>
  <c r="J101" i="2"/>
  <c r="I101" i="2"/>
  <c r="M100" i="2"/>
  <c r="L100" i="2"/>
  <c r="K100" i="2"/>
  <c r="J100" i="2"/>
  <c r="I100" i="2"/>
  <c r="M99" i="2"/>
  <c r="L99" i="2"/>
  <c r="K99" i="2"/>
  <c r="J99" i="2"/>
  <c r="I99" i="2"/>
  <c r="M98" i="2"/>
  <c r="L98" i="2"/>
  <c r="K98" i="2"/>
  <c r="J98" i="2"/>
  <c r="I98" i="2"/>
  <c r="M97" i="2"/>
  <c r="L97" i="2"/>
  <c r="K97" i="2"/>
  <c r="J97" i="2"/>
  <c r="I97" i="2"/>
  <c r="M96" i="2"/>
  <c r="L96" i="2"/>
  <c r="K96" i="2"/>
  <c r="J96" i="2"/>
  <c r="I96" i="2"/>
  <c r="M95" i="2"/>
  <c r="L95" i="2"/>
  <c r="K95" i="2"/>
  <c r="J95" i="2"/>
  <c r="I95" i="2"/>
  <c r="M94" i="2"/>
  <c r="L94" i="2"/>
  <c r="K94" i="2"/>
  <c r="J94" i="2"/>
  <c r="I94" i="2"/>
  <c r="M93" i="2"/>
  <c r="L93" i="2"/>
  <c r="K93" i="2"/>
  <c r="J93" i="2"/>
  <c r="I93" i="2"/>
  <c r="M92" i="2"/>
  <c r="L92" i="2"/>
  <c r="K92" i="2"/>
  <c r="J92" i="2"/>
  <c r="I92" i="2"/>
  <c r="M91" i="2"/>
  <c r="L91" i="2"/>
  <c r="K91" i="2"/>
  <c r="J91" i="2"/>
  <c r="I91" i="2"/>
  <c r="M90" i="2"/>
  <c r="L90" i="2"/>
  <c r="K90" i="2"/>
  <c r="J90" i="2"/>
  <c r="I90" i="2"/>
  <c r="M89" i="2"/>
  <c r="L89" i="2"/>
  <c r="K89" i="2"/>
  <c r="J89" i="2"/>
  <c r="I89" i="2"/>
  <c r="M88" i="2"/>
  <c r="L88" i="2"/>
  <c r="K88" i="2"/>
  <c r="J88" i="2"/>
  <c r="I88" i="2"/>
  <c r="M87" i="2"/>
  <c r="L87" i="2"/>
  <c r="K87" i="2"/>
  <c r="J87" i="2"/>
  <c r="I87" i="2"/>
  <c r="M86" i="2"/>
  <c r="L86" i="2"/>
  <c r="K86" i="2"/>
  <c r="J86" i="2"/>
  <c r="I86" i="2"/>
  <c r="M85" i="2"/>
  <c r="L85" i="2"/>
  <c r="K85" i="2"/>
  <c r="J85" i="2"/>
  <c r="I85" i="2"/>
  <c r="M84" i="2"/>
  <c r="L84" i="2"/>
  <c r="K84" i="2"/>
  <c r="J84" i="2"/>
  <c r="I84" i="2"/>
  <c r="M83" i="2"/>
  <c r="L83" i="2"/>
  <c r="K83" i="2"/>
  <c r="J83" i="2"/>
  <c r="I83" i="2"/>
  <c r="M82" i="2"/>
  <c r="L82" i="2"/>
  <c r="K82" i="2"/>
  <c r="J82" i="2"/>
  <c r="I82" i="2"/>
  <c r="M81" i="2"/>
  <c r="L81" i="2"/>
  <c r="K81" i="2"/>
  <c r="J81" i="2"/>
  <c r="I81" i="2"/>
  <c r="M80" i="2"/>
  <c r="L80" i="2"/>
  <c r="K80" i="2"/>
  <c r="J80" i="2"/>
  <c r="I80" i="2"/>
  <c r="M79" i="2"/>
  <c r="L79" i="2"/>
  <c r="K79" i="2"/>
  <c r="J79" i="2"/>
  <c r="I79" i="2"/>
  <c r="M78" i="2"/>
  <c r="L78" i="2"/>
  <c r="K78" i="2"/>
  <c r="J78" i="2"/>
  <c r="I78" i="2"/>
  <c r="M77" i="2"/>
  <c r="L77" i="2"/>
  <c r="K77" i="2"/>
  <c r="J77" i="2"/>
  <c r="I77" i="2"/>
  <c r="M76" i="2"/>
  <c r="L76" i="2"/>
  <c r="K76" i="2"/>
  <c r="J76" i="2"/>
  <c r="I76" i="2"/>
  <c r="M75" i="2"/>
  <c r="L75" i="2"/>
  <c r="K75" i="2"/>
  <c r="J75" i="2"/>
  <c r="I75" i="2"/>
  <c r="M74" i="2"/>
  <c r="L74" i="2"/>
  <c r="K74" i="2"/>
  <c r="J74" i="2"/>
  <c r="I74" i="2"/>
  <c r="M73" i="2"/>
  <c r="L73" i="2"/>
  <c r="K73" i="2"/>
  <c r="J73" i="2"/>
  <c r="I73" i="2"/>
  <c r="M72" i="2"/>
  <c r="L72" i="2"/>
  <c r="K72" i="2"/>
  <c r="J72" i="2"/>
  <c r="I72" i="2"/>
  <c r="M71" i="2"/>
  <c r="L71" i="2"/>
  <c r="K71" i="2"/>
  <c r="J71" i="2"/>
  <c r="I71" i="2"/>
  <c r="M70" i="2"/>
  <c r="L70" i="2"/>
  <c r="K70" i="2"/>
  <c r="J70" i="2"/>
  <c r="I70" i="2"/>
  <c r="M69" i="2"/>
  <c r="L69" i="2"/>
  <c r="K69" i="2"/>
  <c r="J69" i="2"/>
  <c r="I69" i="2"/>
  <c r="M68" i="2"/>
  <c r="L68" i="2"/>
  <c r="K68" i="2"/>
  <c r="J68" i="2"/>
  <c r="I68" i="2"/>
  <c r="M67" i="2"/>
  <c r="L67" i="2"/>
  <c r="K67" i="2"/>
  <c r="J67" i="2"/>
  <c r="I67" i="2"/>
  <c r="M66" i="2"/>
  <c r="L66" i="2"/>
  <c r="K66" i="2"/>
  <c r="J66" i="2"/>
  <c r="I66" i="2"/>
  <c r="M65" i="2"/>
  <c r="L65" i="2"/>
  <c r="K65" i="2"/>
  <c r="J65" i="2"/>
  <c r="I65" i="2"/>
  <c r="M64" i="2"/>
  <c r="L64" i="2"/>
  <c r="K64" i="2"/>
  <c r="J64" i="2"/>
  <c r="I64" i="2"/>
  <c r="M63" i="2"/>
  <c r="L63" i="2"/>
  <c r="K63" i="2"/>
  <c r="J63" i="2"/>
  <c r="I63" i="2"/>
  <c r="M62" i="2"/>
  <c r="L62" i="2"/>
  <c r="K62" i="2"/>
  <c r="J62" i="2"/>
  <c r="I62" i="2"/>
  <c r="M61" i="2"/>
  <c r="L61" i="2"/>
  <c r="K61" i="2"/>
  <c r="J61" i="2"/>
  <c r="I61" i="2"/>
  <c r="M60" i="2"/>
  <c r="L60" i="2"/>
  <c r="K60" i="2"/>
  <c r="J60" i="2"/>
  <c r="I60" i="2"/>
  <c r="M59" i="2"/>
  <c r="L59" i="2"/>
  <c r="K59" i="2"/>
  <c r="J59" i="2"/>
  <c r="I59" i="2"/>
  <c r="M58" i="2"/>
  <c r="L58" i="2"/>
  <c r="K58" i="2"/>
  <c r="J58" i="2"/>
  <c r="I58" i="2"/>
  <c r="M57" i="2"/>
  <c r="L57" i="2"/>
  <c r="K57" i="2"/>
  <c r="J57" i="2"/>
  <c r="I57" i="2"/>
  <c r="M56" i="2"/>
  <c r="L56" i="2"/>
  <c r="K56" i="2"/>
  <c r="J56" i="2"/>
  <c r="I56" i="2"/>
  <c r="M55" i="2"/>
  <c r="L55" i="2"/>
  <c r="K55" i="2"/>
  <c r="J55" i="2"/>
  <c r="I55" i="2"/>
  <c r="M54" i="2"/>
  <c r="L54" i="2"/>
  <c r="K54" i="2"/>
  <c r="J54" i="2"/>
  <c r="I54" i="2"/>
  <c r="M53" i="2"/>
  <c r="L53" i="2"/>
  <c r="K53" i="2"/>
  <c r="J53" i="2"/>
  <c r="I53" i="2"/>
  <c r="M52" i="2"/>
  <c r="L52" i="2"/>
  <c r="K52" i="2"/>
  <c r="J52" i="2"/>
  <c r="I52" i="2"/>
  <c r="M51" i="2"/>
  <c r="L51" i="2"/>
  <c r="K51" i="2"/>
  <c r="J51" i="2"/>
  <c r="I51" i="2"/>
  <c r="M50" i="2"/>
  <c r="L50" i="2"/>
  <c r="K50" i="2"/>
  <c r="J50" i="2"/>
  <c r="I50" i="2"/>
  <c r="M49" i="2"/>
  <c r="L49" i="2"/>
  <c r="K49" i="2"/>
  <c r="J49" i="2"/>
  <c r="I49" i="2"/>
  <c r="M48" i="2"/>
  <c r="L48" i="2"/>
  <c r="K48" i="2"/>
  <c r="J48" i="2"/>
  <c r="I48" i="2"/>
  <c r="M47" i="2"/>
  <c r="L47" i="2"/>
  <c r="K47" i="2"/>
  <c r="J47" i="2"/>
  <c r="I47" i="2"/>
  <c r="M46" i="2"/>
  <c r="L46" i="2"/>
  <c r="K46" i="2"/>
  <c r="J46" i="2"/>
  <c r="I46" i="2"/>
  <c r="M45" i="2"/>
  <c r="L45" i="2"/>
  <c r="K45" i="2"/>
  <c r="J45" i="2"/>
  <c r="I45" i="2"/>
  <c r="M44" i="2"/>
  <c r="L44" i="2"/>
  <c r="K44" i="2"/>
  <c r="J44" i="2"/>
  <c r="I44" i="2"/>
  <c r="M43" i="2"/>
  <c r="L43" i="2"/>
  <c r="K43" i="2"/>
  <c r="J43" i="2"/>
  <c r="I43" i="2"/>
  <c r="M42" i="2"/>
  <c r="L42" i="2"/>
  <c r="K42" i="2"/>
  <c r="J42" i="2"/>
  <c r="I42" i="2"/>
  <c r="M41" i="2"/>
  <c r="L41" i="2"/>
  <c r="K41" i="2"/>
  <c r="J41" i="2"/>
  <c r="I41" i="2"/>
  <c r="M40" i="2"/>
  <c r="L40" i="2"/>
  <c r="K40" i="2"/>
  <c r="J40" i="2"/>
  <c r="I40" i="2"/>
  <c r="M39" i="2"/>
  <c r="L39" i="2"/>
  <c r="K39" i="2"/>
  <c r="J39" i="2"/>
  <c r="I39" i="2"/>
  <c r="M38" i="2"/>
  <c r="L38" i="2"/>
  <c r="K38" i="2"/>
  <c r="J38" i="2"/>
  <c r="I38" i="2"/>
  <c r="M37" i="2"/>
  <c r="L37" i="2"/>
  <c r="K37" i="2"/>
  <c r="J37" i="2"/>
  <c r="I37" i="2"/>
  <c r="M36" i="2"/>
  <c r="L36" i="2"/>
  <c r="K36" i="2"/>
  <c r="J36" i="2"/>
  <c r="I36" i="2"/>
  <c r="M35" i="2"/>
  <c r="L35" i="2"/>
  <c r="K35" i="2"/>
  <c r="J35" i="2"/>
  <c r="I35" i="2"/>
  <c r="M34" i="2"/>
  <c r="L34" i="2"/>
  <c r="K34" i="2"/>
  <c r="J34" i="2"/>
  <c r="I34" i="2"/>
  <c r="M33" i="2"/>
  <c r="L33" i="2"/>
  <c r="K33" i="2"/>
  <c r="J33" i="2"/>
  <c r="I33" i="2"/>
  <c r="M32" i="2"/>
  <c r="L32" i="2"/>
  <c r="K32" i="2"/>
  <c r="J32" i="2"/>
  <c r="I32" i="2"/>
  <c r="M31" i="2"/>
  <c r="L31" i="2"/>
  <c r="K31" i="2"/>
  <c r="J31" i="2"/>
  <c r="I31" i="2"/>
  <c r="M30" i="2"/>
  <c r="L30" i="2"/>
  <c r="K30" i="2"/>
  <c r="J30" i="2"/>
  <c r="I30" i="2"/>
  <c r="M29" i="2"/>
  <c r="L29" i="2"/>
  <c r="K29" i="2"/>
  <c r="J29" i="2"/>
  <c r="I29" i="2"/>
  <c r="M28" i="2"/>
  <c r="L28" i="2"/>
  <c r="K28" i="2"/>
  <c r="J28" i="2"/>
  <c r="I28" i="2"/>
  <c r="M27" i="2"/>
  <c r="L27" i="2"/>
  <c r="K27" i="2"/>
  <c r="J27" i="2"/>
  <c r="I27" i="2"/>
  <c r="M26" i="2"/>
  <c r="L26" i="2"/>
  <c r="K26" i="2"/>
  <c r="J26" i="2"/>
  <c r="I26" i="2"/>
  <c r="M25" i="2"/>
  <c r="L25" i="2"/>
  <c r="K25" i="2"/>
  <c r="J25" i="2"/>
  <c r="I25" i="2"/>
  <c r="M24" i="2"/>
  <c r="L24" i="2"/>
  <c r="K24" i="2"/>
  <c r="J24" i="2"/>
  <c r="I24" i="2"/>
  <c r="M23" i="2"/>
  <c r="L23" i="2"/>
  <c r="K23" i="2"/>
  <c r="J23" i="2"/>
  <c r="I23" i="2"/>
  <c r="M22" i="2"/>
  <c r="L22" i="2"/>
  <c r="K22" i="2"/>
  <c r="J22" i="2"/>
  <c r="I22" i="2"/>
  <c r="M21" i="2"/>
  <c r="L21" i="2"/>
  <c r="K21" i="2"/>
  <c r="J21" i="2"/>
  <c r="I21" i="2"/>
  <c r="M20" i="2"/>
  <c r="L20" i="2"/>
  <c r="K20" i="2"/>
  <c r="J20" i="2"/>
  <c r="I20" i="2"/>
  <c r="M19" i="2"/>
  <c r="L19" i="2"/>
  <c r="K19" i="2"/>
  <c r="J19" i="2"/>
  <c r="I19" i="2"/>
  <c r="M18" i="2"/>
  <c r="L18" i="2"/>
  <c r="K18" i="2"/>
  <c r="J18" i="2"/>
  <c r="I18" i="2"/>
  <c r="M17" i="2"/>
  <c r="L17" i="2"/>
  <c r="K17" i="2"/>
  <c r="J17" i="2"/>
  <c r="I17" i="2"/>
  <c r="M16" i="2"/>
  <c r="L16" i="2"/>
  <c r="K16" i="2"/>
  <c r="J16" i="2"/>
  <c r="I16" i="2"/>
  <c r="M15" i="2"/>
  <c r="L15" i="2"/>
  <c r="K15" i="2"/>
  <c r="J15" i="2"/>
  <c r="I15" i="2"/>
  <c r="M14" i="2"/>
  <c r="L14" i="2"/>
  <c r="K14" i="2"/>
  <c r="J14" i="2"/>
  <c r="I14" i="2"/>
  <c r="M13" i="2"/>
  <c r="L13" i="2"/>
  <c r="K13" i="2"/>
  <c r="J13" i="2"/>
  <c r="I13" i="2"/>
  <c r="M12" i="2"/>
  <c r="L12" i="2"/>
  <c r="K12" i="2"/>
  <c r="J12" i="2"/>
  <c r="I12" i="2"/>
  <c r="M11" i="2"/>
  <c r="L11" i="2"/>
  <c r="K11" i="2"/>
  <c r="J11" i="2"/>
  <c r="I11" i="2"/>
  <c r="M10" i="2"/>
  <c r="L10" i="2"/>
  <c r="K10" i="2"/>
  <c r="J10" i="2"/>
  <c r="I10" i="2"/>
  <c r="M9" i="2"/>
  <c r="L9" i="2"/>
  <c r="K9" i="2"/>
  <c r="J9" i="2"/>
  <c r="I9" i="2"/>
  <c r="M8" i="2"/>
  <c r="L8" i="2"/>
  <c r="K8" i="2"/>
  <c r="J8" i="2"/>
  <c r="I8" i="2"/>
  <c r="M7" i="2"/>
  <c r="L7" i="2"/>
  <c r="K7" i="2"/>
  <c r="J7" i="2"/>
  <c r="I7" i="2"/>
  <c r="M6" i="2"/>
  <c r="L6" i="2"/>
  <c r="K6" i="2"/>
  <c r="J6" i="2"/>
  <c r="I6" i="2"/>
  <c r="M5" i="2"/>
  <c r="L5" i="2"/>
  <c r="K5" i="2"/>
  <c r="J5" i="2"/>
  <c r="I5" i="2"/>
  <c r="M4" i="2"/>
  <c r="L4" i="2"/>
  <c r="K4" i="2"/>
  <c r="J4" i="2"/>
  <c r="I4" i="2"/>
  <c r="M3" i="2"/>
  <c r="L3" i="2"/>
  <c r="K3" i="2"/>
  <c r="J3" i="2"/>
  <c r="I3" i="2"/>
  <c r="I4" i="1"/>
  <c r="J4" i="1"/>
  <c r="K4" i="1"/>
  <c r="L4" i="1"/>
  <c r="M4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I22" i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I26" i="1"/>
  <c r="J26" i="1"/>
  <c r="K26" i="1"/>
  <c r="L26" i="1"/>
  <c r="M26" i="1"/>
  <c r="I27" i="1"/>
  <c r="J27" i="1"/>
  <c r="K27" i="1"/>
  <c r="L27" i="1"/>
  <c r="M27" i="1"/>
  <c r="I28" i="1"/>
  <c r="J28" i="1"/>
  <c r="K28" i="1"/>
  <c r="L28" i="1"/>
  <c r="M28" i="1"/>
  <c r="I29" i="1"/>
  <c r="J29" i="1"/>
  <c r="K29" i="1"/>
  <c r="L29" i="1"/>
  <c r="M29" i="1"/>
  <c r="I30" i="1"/>
  <c r="J30" i="1"/>
  <c r="K30" i="1"/>
  <c r="L30" i="1"/>
  <c r="M30" i="1"/>
  <c r="I31" i="1"/>
  <c r="J31" i="1"/>
  <c r="K31" i="1"/>
  <c r="L31" i="1"/>
  <c r="M31" i="1"/>
  <c r="I32" i="1"/>
  <c r="J32" i="1"/>
  <c r="K32" i="1"/>
  <c r="L32" i="1"/>
  <c r="M32" i="1"/>
  <c r="I33" i="1"/>
  <c r="J33" i="1"/>
  <c r="K33" i="1"/>
  <c r="L33" i="1"/>
  <c r="M33" i="1"/>
  <c r="I34" i="1"/>
  <c r="J34" i="1"/>
  <c r="K34" i="1"/>
  <c r="L34" i="1"/>
  <c r="M34" i="1"/>
  <c r="I35" i="1"/>
  <c r="J35" i="1"/>
  <c r="K35" i="1"/>
  <c r="L35" i="1"/>
  <c r="M35" i="1"/>
  <c r="I36" i="1"/>
  <c r="J36" i="1"/>
  <c r="K36" i="1"/>
  <c r="L36" i="1"/>
  <c r="M36" i="1"/>
  <c r="I37" i="1"/>
  <c r="J37" i="1"/>
  <c r="K37" i="1"/>
  <c r="L37" i="1"/>
  <c r="M37" i="1"/>
  <c r="I38" i="1"/>
  <c r="J38" i="1"/>
  <c r="K38" i="1"/>
  <c r="L38" i="1"/>
  <c r="M38" i="1"/>
  <c r="I39" i="1"/>
  <c r="J39" i="1"/>
  <c r="K39" i="1"/>
  <c r="L39" i="1"/>
  <c r="M39" i="1"/>
  <c r="I40" i="1"/>
  <c r="J40" i="1"/>
  <c r="K40" i="1"/>
  <c r="L40" i="1"/>
  <c r="M40" i="1"/>
  <c r="I41" i="1"/>
  <c r="J41" i="1"/>
  <c r="K41" i="1"/>
  <c r="L41" i="1"/>
  <c r="M41" i="1"/>
  <c r="I42" i="1"/>
  <c r="J42" i="1"/>
  <c r="K42" i="1"/>
  <c r="L42" i="1"/>
  <c r="M42" i="1"/>
  <c r="I43" i="1"/>
  <c r="J43" i="1"/>
  <c r="K43" i="1"/>
  <c r="L43" i="1"/>
  <c r="M43" i="1"/>
  <c r="I44" i="1"/>
  <c r="J44" i="1"/>
  <c r="K44" i="1"/>
  <c r="L44" i="1"/>
  <c r="M44" i="1"/>
  <c r="I45" i="1"/>
  <c r="J45" i="1"/>
  <c r="K45" i="1"/>
  <c r="L45" i="1"/>
  <c r="M45" i="1"/>
  <c r="I46" i="1"/>
  <c r="J46" i="1"/>
  <c r="K46" i="1"/>
  <c r="L46" i="1"/>
  <c r="M46" i="1"/>
  <c r="I47" i="1"/>
  <c r="J47" i="1"/>
  <c r="K47" i="1"/>
  <c r="L47" i="1"/>
  <c r="M47" i="1"/>
  <c r="I48" i="1"/>
  <c r="J48" i="1"/>
  <c r="K48" i="1"/>
  <c r="L48" i="1"/>
  <c r="M48" i="1"/>
  <c r="I49" i="1"/>
  <c r="J49" i="1"/>
  <c r="K49" i="1"/>
  <c r="L49" i="1"/>
  <c r="M49" i="1"/>
  <c r="I50" i="1"/>
  <c r="J50" i="1"/>
  <c r="K50" i="1"/>
  <c r="L50" i="1"/>
  <c r="M50" i="1"/>
  <c r="I51" i="1"/>
  <c r="J51" i="1"/>
  <c r="K51" i="1"/>
  <c r="L51" i="1"/>
  <c r="M51" i="1"/>
  <c r="I52" i="1"/>
  <c r="J52" i="1"/>
  <c r="K52" i="1"/>
  <c r="L52" i="1"/>
  <c r="M52" i="1"/>
  <c r="I53" i="1"/>
  <c r="J53" i="1"/>
  <c r="K53" i="1"/>
  <c r="L53" i="1"/>
  <c r="M53" i="1"/>
  <c r="I54" i="1"/>
  <c r="J54" i="1"/>
  <c r="K54" i="1"/>
  <c r="L54" i="1"/>
  <c r="M54" i="1"/>
  <c r="I55" i="1"/>
  <c r="J55" i="1"/>
  <c r="K55" i="1"/>
  <c r="L55" i="1"/>
  <c r="M55" i="1"/>
  <c r="I56" i="1"/>
  <c r="J56" i="1"/>
  <c r="K56" i="1"/>
  <c r="L56" i="1"/>
  <c r="M56" i="1"/>
  <c r="I57" i="1"/>
  <c r="J57" i="1"/>
  <c r="K57" i="1"/>
  <c r="L57" i="1"/>
  <c r="M57" i="1"/>
  <c r="I58" i="1"/>
  <c r="J58" i="1"/>
  <c r="K58" i="1"/>
  <c r="L58" i="1"/>
  <c r="M58" i="1"/>
  <c r="I59" i="1"/>
  <c r="J59" i="1"/>
  <c r="K59" i="1"/>
  <c r="L59" i="1"/>
  <c r="M59" i="1"/>
  <c r="I60" i="1"/>
  <c r="J60" i="1"/>
  <c r="K60" i="1"/>
  <c r="L60" i="1"/>
  <c r="M60" i="1"/>
  <c r="I61" i="1"/>
  <c r="J61" i="1"/>
  <c r="K61" i="1"/>
  <c r="L61" i="1"/>
  <c r="M61" i="1"/>
  <c r="I62" i="1"/>
  <c r="J62" i="1"/>
  <c r="K62" i="1"/>
  <c r="L62" i="1"/>
  <c r="M62" i="1"/>
  <c r="I63" i="1"/>
  <c r="J63" i="1"/>
  <c r="K63" i="1"/>
  <c r="L63" i="1"/>
  <c r="M63" i="1"/>
  <c r="I64" i="1"/>
  <c r="J64" i="1"/>
  <c r="K64" i="1"/>
  <c r="L64" i="1"/>
  <c r="M64" i="1"/>
  <c r="I65" i="1"/>
  <c r="J65" i="1"/>
  <c r="K65" i="1"/>
  <c r="L65" i="1"/>
  <c r="M65" i="1"/>
  <c r="I66" i="1"/>
  <c r="J66" i="1"/>
  <c r="K66" i="1"/>
  <c r="L66" i="1"/>
  <c r="M66" i="1"/>
  <c r="I67" i="1"/>
  <c r="J67" i="1"/>
  <c r="K67" i="1"/>
  <c r="L67" i="1"/>
  <c r="M67" i="1"/>
  <c r="I68" i="1"/>
  <c r="J68" i="1"/>
  <c r="K68" i="1"/>
  <c r="L68" i="1"/>
  <c r="M68" i="1"/>
  <c r="I69" i="1"/>
  <c r="J69" i="1"/>
  <c r="K69" i="1"/>
  <c r="L69" i="1"/>
  <c r="M69" i="1"/>
  <c r="I70" i="1"/>
  <c r="J70" i="1"/>
  <c r="K70" i="1"/>
  <c r="L70" i="1"/>
  <c r="M70" i="1"/>
  <c r="I71" i="1"/>
  <c r="J71" i="1"/>
  <c r="K71" i="1"/>
  <c r="L71" i="1"/>
  <c r="M71" i="1"/>
  <c r="I72" i="1"/>
  <c r="J72" i="1"/>
  <c r="K72" i="1"/>
  <c r="L72" i="1"/>
  <c r="M72" i="1"/>
  <c r="I73" i="1"/>
  <c r="J73" i="1"/>
  <c r="K73" i="1"/>
  <c r="L73" i="1"/>
  <c r="M73" i="1"/>
  <c r="I74" i="1"/>
  <c r="J74" i="1"/>
  <c r="K74" i="1"/>
  <c r="L74" i="1"/>
  <c r="M74" i="1"/>
  <c r="I75" i="1"/>
  <c r="J75" i="1"/>
  <c r="K75" i="1"/>
  <c r="L75" i="1"/>
  <c r="M75" i="1"/>
  <c r="I76" i="1"/>
  <c r="J76" i="1"/>
  <c r="K76" i="1"/>
  <c r="L76" i="1"/>
  <c r="M76" i="1"/>
  <c r="I77" i="1"/>
  <c r="J77" i="1"/>
  <c r="K77" i="1"/>
  <c r="L77" i="1"/>
  <c r="M77" i="1"/>
  <c r="I78" i="1"/>
  <c r="J78" i="1"/>
  <c r="K78" i="1"/>
  <c r="L78" i="1"/>
  <c r="M78" i="1"/>
  <c r="I79" i="1"/>
  <c r="J79" i="1"/>
  <c r="K79" i="1"/>
  <c r="L79" i="1"/>
  <c r="M79" i="1"/>
  <c r="I80" i="1"/>
  <c r="J80" i="1"/>
  <c r="K80" i="1"/>
  <c r="L80" i="1"/>
  <c r="M80" i="1"/>
  <c r="I81" i="1"/>
  <c r="J81" i="1"/>
  <c r="K81" i="1"/>
  <c r="L81" i="1"/>
  <c r="M81" i="1"/>
  <c r="I82" i="1"/>
  <c r="J82" i="1"/>
  <c r="K82" i="1"/>
  <c r="L82" i="1"/>
  <c r="M82" i="1"/>
  <c r="I83" i="1"/>
  <c r="J83" i="1"/>
  <c r="K83" i="1"/>
  <c r="L83" i="1"/>
  <c r="M83" i="1"/>
  <c r="I84" i="1"/>
  <c r="J84" i="1"/>
  <c r="K84" i="1"/>
  <c r="L84" i="1"/>
  <c r="M84" i="1"/>
  <c r="I85" i="1"/>
  <c r="J85" i="1"/>
  <c r="K85" i="1"/>
  <c r="L85" i="1"/>
  <c r="M85" i="1"/>
  <c r="I86" i="1"/>
  <c r="J86" i="1"/>
  <c r="K86" i="1"/>
  <c r="L86" i="1"/>
  <c r="M86" i="1"/>
  <c r="I87" i="1"/>
  <c r="J87" i="1"/>
  <c r="K87" i="1"/>
  <c r="L87" i="1"/>
  <c r="M87" i="1"/>
  <c r="I88" i="1"/>
  <c r="J88" i="1"/>
  <c r="K88" i="1"/>
  <c r="L88" i="1"/>
  <c r="M88" i="1"/>
  <c r="I89" i="1"/>
  <c r="J89" i="1"/>
  <c r="K89" i="1"/>
  <c r="L89" i="1"/>
  <c r="M89" i="1"/>
  <c r="I90" i="1"/>
  <c r="J90" i="1"/>
  <c r="K90" i="1"/>
  <c r="L90" i="1"/>
  <c r="M90" i="1"/>
  <c r="I91" i="1"/>
  <c r="J91" i="1"/>
  <c r="K91" i="1"/>
  <c r="L91" i="1"/>
  <c r="M91" i="1"/>
  <c r="I92" i="1"/>
  <c r="J92" i="1"/>
  <c r="K92" i="1"/>
  <c r="L92" i="1"/>
  <c r="M92" i="1"/>
  <c r="I93" i="1"/>
  <c r="J93" i="1"/>
  <c r="K93" i="1"/>
  <c r="L93" i="1"/>
  <c r="M93" i="1"/>
  <c r="I94" i="1"/>
  <c r="J94" i="1"/>
  <c r="K94" i="1"/>
  <c r="L94" i="1"/>
  <c r="M94" i="1"/>
  <c r="I95" i="1"/>
  <c r="J95" i="1"/>
  <c r="K95" i="1"/>
  <c r="L95" i="1"/>
  <c r="M95" i="1"/>
  <c r="I96" i="1"/>
  <c r="J96" i="1"/>
  <c r="K96" i="1"/>
  <c r="L96" i="1"/>
  <c r="M96" i="1"/>
  <c r="I97" i="1"/>
  <c r="J97" i="1"/>
  <c r="K97" i="1"/>
  <c r="L97" i="1"/>
  <c r="M97" i="1"/>
  <c r="I98" i="1"/>
  <c r="J98" i="1"/>
  <c r="K98" i="1"/>
  <c r="L98" i="1"/>
  <c r="M98" i="1"/>
  <c r="I99" i="1"/>
  <c r="J99" i="1"/>
  <c r="K99" i="1"/>
  <c r="L99" i="1"/>
  <c r="M99" i="1"/>
  <c r="I100" i="1"/>
  <c r="J100" i="1"/>
  <c r="K100" i="1"/>
  <c r="L100" i="1"/>
  <c r="M100" i="1"/>
  <c r="I101" i="1"/>
  <c r="J101" i="1"/>
  <c r="K101" i="1"/>
  <c r="L101" i="1"/>
  <c r="M101" i="1"/>
  <c r="I102" i="1"/>
  <c r="J102" i="1"/>
  <c r="K102" i="1"/>
  <c r="L102" i="1"/>
  <c r="M102" i="1"/>
  <c r="I103" i="1"/>
  <c r="J103" i="1"/>
  <c r="K103" i="1"/>
  <c r="L103" i="1"/>
  <c r="M103" i="1"/>
  <c r="I104" i="1"/>
  <c r="J104" i="1"/>
  <c r="K104" i="1"/>
  <c r="L104" i="1"/>
  <c r="M104" i="1"/>
  <c r="I105" i="1"/>
  <c r="J105" i="1"/>
  <c r="K105" i="1"/>
  <c r="L105" i="1"/>
  <c r="M105" i="1"/>
  <c r="I106" i="1"/>
  <c r="J106" i="1"/>
  <c r="K106" i="1"/>
  <c r="L106" i="1"/>
  <c r="M106" i="1"/>
  <c r="I107" i="1"/>
  <c r="J107" i="1"/>
  <c r="K107" i="1"/>
  <c r="L107" i="1"/>
  <c r="M107" i="1"/>
  <c r="I108" i="1"/>
  <c r="J108" i="1"/>
  <c r="K108" i="1"/>
  <c r="L108" i="1"/>
  <c r="M108" i="1"/>
  <c r="I109" i="1"/>
  <c r="J109" i="1"/>
  <c r="K109" i="1"/>
  <c r="L109" i="1"/>
  <c r="M109" i="1"/>
  <c r="I110" i="1"/>
  <c r="J110" i="1"/>
  <c r="K110" i="1"/>
  <c r="L110" i="1"/>
  <c r="M110" i="1"/>
  <c r="I111" i="1"/>
  <c r="J111" i="1"/>
  <c r="K111" i="1"/>
  <c r="L111" i="1"/>
  <c r="M111" i="1"/>
  <c r="I112" i="1"/>
  <c r="J112" i="1"/>
  <c r="K112" i="1"/>
  <c r="L112" i="1"/>
  <c r="M112" i="1"/>
  <c r="I113" i="1"/>
  <c r="J113" i="1"/>
  <c r="K113" i="1"/>
  <c r="L113" i="1"/>
  <c r="M113" i="1"/>
  <c r="I114" i="1"/>
  <c r="J114" i="1"/>
  <c r="K114" i="1"/>
  <c r="L114" i="1"/>
  <c r="M114" i="1"/>
  <c r="I115" i="1"/>
  <c r="J115" i="1"/>
  <c r="K115" i="1"/>
  <c r="L115" i="1"/>
  <c r="M115" i="1"/>
  <c r="I116" i="1"/>
  <c r="J116" i="1"/>
  <c r="K116" i="1"/>
  <c r="L116" i="1"/>
  <c r="M116" i="1"/>
  <c r="I117" i="1"/>
  <c r="J117" i="1"/>
  <c r="K117" i="1"/>
  <c r="L117" i="1"/>
  <c r="M117" i="1"/>
  <c r="I118" i="1"/>
  <c r="J118" i="1"/>
  <c r="K118" i="1"/>
  <c r="L118" i="1"/>
  <c r="M118" i="1"/>
  <c r="I119" i="1"/>
  <c r="J119" i="1"/>
  <c r="K119" i="1"/>
  <c r="L119" i="1"/>
  <c r="M119" i="1"/>
  <c r="I120" i="1"/>
  <c r="J120" i="1"/>
  <c r="K120" i="1"/>
  <c r="L120" i="1"/>
  <c r="M120" i="1"/>
  <c r="I121" i="1"/>
  <c r="J121" i="1"/>
  <c r="K121" i="1"/>
  <c r="L121" i="1"/>
  <c r="M121" i="1"/>
  <c r="I122" i="1"/>
  <c r="J122" i="1"/>
  <c r="K122" i="1"/>
  <c r="L122" i="1"/>
  <c r="M122" i="1"/>
  <c r="I123" i="1"/>
  <c r="J123" i="1"/>
  <c r="K123" i="1"/>
  <c r="L123" i="1"/>
  <c r="M123" i="1"/>
  <c r="I124" i="1"/>
  <c r="J124" i="1"/>
  <c r="K124" i="1"/>
  <c r="L124" i="1"/>
  <c r="M124" i="1"/>
  <c r="I125" i="1"/>
  <c r="J125" i="1"/>
  <c r="K125" i="1"/>
  <c r="L125" i="1"/>
  <c r="M125" i="1"/>
  <c r="I126" i="1"/>
  <c r="J126" i="1"/>
  <c r="K126" i="1"/>
  <c r="L126" i="1"/>
  <c r="M126" i="1"/>
  <c r="I127" i="1"/>
  <c r="J127" i="1"/>
  <c r="K127" i="1"/>
  <c r="L127" i="1"/>
  <c r="M127" i="1"/>
  <c r="I128" i="1"/>
  <c r="J128" i="1"/>
  <c r="K128" i="1"/>
  <c r="L128" i="1"/>
  <c r="M128" i="1"/>
  <c r="I129" i="1"/>
  <c r="J129" i="1"/>
  <c r="K129" i="1"/>
  <c r="L129" i="1"/>
  <c r="M129" i="1"/>
  <c r="I130" i="1"/>
  <c r="J130" i="1"/>
  <c r="K130" i="1"/>
  <c r="L130" i="1"/>
  <c r="M130" i="1"/>
  <c r="I131" i="1"/>
  <c r="J131" i="1"/>
  <c r="K131" i="1"/>
  <c r="L131" i="1"/>
  <c r="M131" i="1"/>
  <c r="I132" i="1"/>
  <c r="J132" i="1"/>
  <c r="K132" i="1"/>
  <c r="L132" i="1"/>
  <c r="M132" i="1"/>
  <c r="I133" i="1"/>
  <c r="J133" i="1"/>
  <c r="K133" i="1"/>
  <c r="L133" i="1"/>
  <c r="M133" i="1"/>
  <c r="I134" i="1"/>
  <c r="J134" i="1"/>
  <c r="K134" i="1"/>
  <c r="L134" i="1"/>
  <c r="M134" i="1"/>
  <c r="I135" i="1"/>
  <c r="J135" i="1"/>
  <c r="K135" i="1"/>
  <c r="L135" i="1"/>
  <c r="M135" i="1"/>
  <c r="I136" i="1"/>
  <c r="J136" i="1"/>
  <c r="K136" i="1"/>
  <c r="L136" i="1"/>
  <c r="M136" i="1"/>
  <c r="I137" i="1"/>
  <c r="J137" i="1"/>
  <c r="K137" i="1"/>
  <c r="L137" i="1"/>
  <c r="M137" i="1"/>
  <c r="I138" i="1"/>
  <c r="J138" i="1"/>
  <c r="K138" i="1"/>
  <c r="L138" i="1"/>
  <c r="M138" i="1"/>
  <c r="I139" i="1"/>
  <c r="J139" i="1"/>
  <c r="K139" i="1"/>
  <c r="L139" i="1"/>
  <c r="M139" i="1"/>
  <c r="I140" i="1"/>
  <c r="J140" i="1"/>
  <c r="K140" i="1"/>
  <c r="L140" i="1"/>
  <c r="M140" i="1"/>
  <c r="I141" i="1"/>
  <c r="J141" i="1"/>
  <c r="K141" i="1"/>
  <c r="L141" i="1"/>
  <c r="M141" i="1"/>
  <c r="I142" i="1"/>
  <c r="J142" i="1"/>
  <c r="K142" i="1"/>
  <c r="L142" i="1"/>
  <c r="M142" i="1"/>
  <c r="I143" i="1"/>
  <c r="J143" i="1"/>
  <c r="K143" i="1"/>
  <c r="L143" i="1"/>
  <c r="M143" i="1"/>
  <c r="I144" i="1"/>
  <c r="J144" i="1"/>
  <c r="K144" i="1"/>
  <c r="L144" i="1"/>
  <c r="M144" i="1"/>
  <c r="I145" i="1"/>
  <c r="J145" i="1"/>
  <c r="K145" i="1"/>
  <c r="L145" i="1"/>
  <c r="M145" i="1"/>
  <c r="I146" i="1"/>
  <c r="J146" i="1"/>
  <c r="K146" i="1"/>
  <c r="L146" i="1"/>
  <c r="M146" i="1"/>
  <c r="I147" i="1"/>
  <c r="J147" i="1"/>
  <c r="K147" i="1"/>
  <c r="L147" i="1"/>
  <c r="M147" i="1"/>
  <c r="I148" i="1"/>
  <c r="J148" i="1"/>
  <c r="K148" i="1"/>
  <c r="L148" i="1"/>
  <c r="M148" i="1"/>
  <c r="I149" i="1"/>
  <c r="J149" i="1"/>
  <c r="K149" i="1"/>
  <c r="L149" i="1"/>
  <c r="M149" i="1"/>
  <c r="I150" i="1"/>
  <c r="J150" i="1"/>
  <c r="K150" i="1"/>
  <c r="L150" i="1"/>
  <c r="M150" i="1"/>
  <c r="I151" i="1"/>
  <c r="J151" i="1"/>
  <c r="K151" i="1"/>
  <c r="L151" i="1"/>
  <c r="M151" i="1"/>
  <c r="I152" i="1"/>
  <c r="J152" i="1"/>
  <c r="K152" i="1"/>
  <c r="L152" i="1"/>
  <c r="M152" i="1"/>
  <c r="I153" i="1"/>
  <c r="J153" i="1"/>
  <c r="K153" i="1"/>
  <c r="L153" i="1"/>
  <c r="M153" i="1"/>
  <c r="I154" i="1"/>
  <c r="J154" i="1"/>
  <c r="K154" i="1"/>
  <c r="L154" i="1"/>
  <c r="M154" i="1"/>
  <c r="I155" i="1"/>
  <c r="J155" i="1"/>
  <c r="K155" i="1"/>
  <c r="L155" i="1"/>
  <c r="M155" i="1"/>
  <c r="I156" i="1"/>
  <c r="J156" i="1"/>
  <c r="K156" i="1"/>
  <c r="L156" i="1"/>
  <c r="M156" i="1"/>
  <c r="I157" i="1"/>
  <c r="J157" i="1"/>
  <c r="K157" i="1"/>
  <c r="L157" i="1"/>
  <c r="M157" i="1"/>
  <c r="I158" i="1"/>
  <c r="J158" i="1"/>
  <c r="K158" i="1"/>
  <c r="L158" i="1"/>
  <c r="M158" i="1"/>
  <c r="I159" i="1"/>
  <c r="J159" i="1"/>
  <c r="K159" i="1"/>
  <c r="L159" i="1"/>
  <c r="M159" i="1"/>
  <c r="I160" i="1"/>
  <c r="J160" i="1"/>
  <c r="K160" i="1"/>
  <c r="L160" i="1"/>
  <c r="M160" i="1"/>
  <c r="I161" i="1"/>
  <c r="J161" i="1"/>
  <c r="K161" i="1"/>
  <c r="L161" i="1"/>
  <c r="M161" i="1"/>
  <c r="I162" i="1"/>
  <c r="J162" i="1"/>
  <c r="K162" i="1"/>
  <c r="L162" i="1"/>
  <c r="M162" i="1"/>
  <c r="I163" i="1"/>
  <c r="J163" i="1"/>
  <c r="K163" i="1"/>
  <c r="L163" i="1"/>
  <c r="M163" i="1"/>
  <c r="I164" i="1"/>
  <c r="J164" i="1"/>
  <c r="K164" i="1"/>
  <c r="L164" i="1"/>
  <c r="M164" i="1"/>
  <c r="I165" i="1"/>
  <c r="J165" i="1"/>
  <c r="K165" i="1"/>
  <c r="L165" i="1"/>
  <c r="M165" i="1"/>
  <c r="I166" i="1"/>
  <c r="J166" i="1"/>
  <c r="K166" i="1"/>
  <c r="L166" i="1"/>
  <c r="M166" i="1"/>
  <c r="I167" i="1"/>
  <c r="J167" i="1"/>
  <c r="K167" i="1"/>
  <c r="L167" i="1"/>
  <c r="M167" i="1"/>
  <c r="I168" i="1"/>
  <c r="J168" i="1"/>
  <c r="K168" i="1"/>
  <c r="L168" i="1"/>
  <c r="M168" i="1"/>
  <c r="I169" i="1"/>
  <c r="J169" i="1"/>
  <c r="K169" i="1"/>
  <c r="L169" i="1"/>
  <c r="M169" i="1"/>
  <c r="I170" i="1"/>
  <c r="J170" i="1"/>
  <c r="K170" i="1"/>
  <c r="L170" i="1"/>
  <c r="M170" i="1"/>
  <c r="I171" i="1"/>
  <c r="J171" i="1"/>
  <c r="K171" i="1"/>
  <c r="L171" i="1"/>
  <c r="M171" i="1"/>
  <c r="I172" i="1"/>
  <c r="J172" i="1"/>
  <c r="K172" i="1"/>
  <c r="L172" i="1"/>
  <c r="M172" i="1"/>
  <c r="I173" i="1"/>
  <c r="J173" i="1"/>
  <c r="K173" i="1"/>
  <c r="L173" i="1"/>
  <c r="M173" i="1"/>
  <c r="I174" i="1"/>
  <c r="J174" i="1"/>
  <c r="K174" i="1"/>
  <c r="L174" i="1"/>
  <c r="M174" i="1"/>
  <c r="I175" i="1"/>
  <c r="J175" i="1"/>
  <c r="K175" i="1"/>
  <c r="L175" i="1"/>
  <c r="M175" i="1"/>
  <c r="I176" i="1"/>
  <c r="J176" i="1"/>
  <c r="K176" i="1"/>
  <c r="L176" i="1"/>
  <c r="M176" i="1"/>
  <c r="I177" i="1"/>
  <c r="J177" i="1"/>
  <c r="K177" i="1"/>
  <c r="L177" i="1"/>
  <c r="M177" i="1"/>
  <c r="I178" i="1"/>
  <c r="J178" i="1"/>
  <c r="K178" i="1"/>
  <c r="L178" i="1"/>
  <c r="M178" i="1"/>
  <c r="I179" i="1"/>
  <c r="J179" i="1"/>
  <c r="K179" i="1"/>
  <c r="L179" i="1"/>
  <c r="M179" i="1"/>
  <c r="I180" i="1"/>
  <c r="J180" i="1"/>
  <c r="K180" i="1"/>
  <c r="L180" i="1"/>
  <c r="M180" i="1"/>
  <c r="I181" i="1"/>
  <c r="J181" i="1"/>
  <c r="K181" i="1"/>
  <c r="L181" i="1"/>
  <c r="M181" i="1"/>
  <c r="I182" i="1"/>
  <c r="J182" i="1"/>
  <c r="K182" i="1"/>
  <c r="L182" i="1"/>
  <c r="M182" i="1"/>
  <c r="I183" i="1"/>
  <c r="J183" i="1"/>
  <c r="K183" i="1"/>
  <c r="L183" i="1"/>
  <c r="M183" i="1"/>
  <c r="I184" i="1"/>
  <c r="J184" i="1"/>
  <c r="K184" i="1"/>
  <c r="L184" i="1"/>
  <c r="M184" i="1"/>
  <c r="I185" i="1"/>
  <c r="J185" i="1"/>
  <c r="K185" i="1"/>
  <c r="L185" i="1"/>
  <c r="M185" i="1"/>
  <c r="I186" i="1"/>
  <c r="J186" i="1"/>
  <c r="K186" i="1"/>
  <c r="L186" i="1"/>
  <c r="M186" i="1"/>
  <c r="I187" i="1"/>
  <c r="J187" i="1"/>
  <c r="K187" i="1"/>
  <c r="L187" i="1"/>
  <c r="M187" i="1"/>
  <c r="I188" i="1"/>
  <c r="J188" i="1"/>
  <c r="K188" i="1"/>
  <c r="L188" i="1"/>
  <c r="M188" i="1"/>
  <c r="I189" i="1"/>
  <c r="J189" i="1"/>
  <c r="K189" i="1"/>
  <c r="L189" i="1"/>
  <c r="M189" i="1"/>
  <c r="I190" i="1"/>
  <c r="J190" i="1"/>
  <c r="K190" i="1"/>
  <c r="L190" i="1"/>
  <c r="M190" i="1"/>
  <c r="I191" i="1"/>
  <c r="J191" i="1"/>
  <c r="K191" i="1"/>
  <c r="L191" i="1"/>
  <c r="M191" i="1"/>
  <c r="I192" i="1"/>
  <c r="J192" i="1"/>
  <c r="K192" i="1"/>
  <c r="L192" i="1"/>
  <c r="M192" i="1"/>
  <c r="I193" i="1"/>
  <c r="J193" i="1"/>
  <c r="K193" i="1"/>
  <c r="L193" i="1"/>
  <c r="M193" i="1"/>
  <c r="I194" i="1"/>
  <c r="J194" i="1"/>
  <c r="K194" i="1"/>
  <c r="L194" i="1"/>
  <c r="M194" i="1"/>
  <c r="I195" i="1"/>
  <c r="J195" i="1"/>
  <c r="K195" i="1"/>
  <c r="L195" i="1"/>
  <c r="M195" i="1"/>
  <c r="I196" i="1"/>
  <c r="J196" i="1"/>
  <c r="K196" i="1"/>
  <c r="L196" i="1"/>
  <c r="M196" i="1"/>
  <c r="I197" i="1"/>
  <c r="J197" i="1"/>
  <c r="K197" i="1"/>
  <c r="L197" i="1"/>
  <c r="M197" i="1"/>
  <c r="I198" i="1"/>
  <c r="J198" i="1"/>
  <c r="K198" i="1"/>
  <c r="L198" i="1"/>
  <c r="M198" i="1"/>
  <c r="I199" i="1"/>
  <c r="J199" i="1"/>
  <c r="K199" i="1"/>
  <c r="L199" i="1"/>
  <c r="M199" i="1"/>
  <c r="I200" i="1"/>
  <c r="J200" i="1"/>
  <c r="K200" i="1"/>
  <c r="L200" i="1"/>
  <c r="M200" i="1"/>
  <c r="I201" i="1"/>
  <c r="J201" i="1"/>
  <c r="K201" i="1"/>
  <c r="L201" i="1"/>
  <c r="M201" i="1"/>
  <c r="I202" i="1"/>
  <c r="J202" i="1"/>
  <c r="K202" i="1"/>
  <c r="L202" i="1"/>
  <c r="M202" i="1"/>
  <c r="I203" i="1"/>
  <c r="J203" i="1"/>
  <c r="K203" i="1"/>
  <c r="L203" i="1"/>
  <c r="M203" i="1"/>
  <c r="I204" i="1"/>
  <c r="J204" i="1"/>
  <c r="K204" i="1"/>
  <c r="L204" i="1"/>
  <c r="M204" i="1"/>
  <c r="I205" i="1"/>
  <c r="J205" i="1"/>
  <c r="K205" i="1"/>
  <c r="L205" i="1"/>
  <c r="M205" i="1"/>
  <c r="I206" i="1"/>
  <c r="J206" i="1"/>
  <c r="K206" i="1"/>
  <c r="L206" i="1"/>
  <c r="M206" i="1"/>
  <c r="I207" i="1"/>
  <c r="J207" i="1"/>
  <c r="K207" i="1"/>
  <c r="L207" i="1"/>
  <c r="M207" i="1"/>
  <c r="I208" i="1"/>
  <c r="J208" i="1"/>
  <c r="K208" i="1"/>
  <c r="L208" i="1"/>
  <c r="M208" i="1"/>
  <c r="I209" i="1"/>
  <c r="J209" i="1"/>
  <c r="K209" i="1"/>
  <c r="L209" i="1"/>
  <c r="M209" i="1"/>
  <c r="I210" i="1"/>
  <c r="J210" i="1"/>
  <c r="K210" i="1"/>
  <c r="L210" i="1"/>
  <c r="M210" i="1"/>
  <c r="I211" i="1"/>
  <c r="J211" i="1"/>
  <c r="K211" i="1"/>
  <c r="L211" i="1"/>
  <c r="M211" i="1"/>
  <c r="I212" i="1"/>
  <c r="J212" i="1"/>
  <c r="K212" i="1"/>
  <c r="L212" i="1"/>
  <c r="M212" i="1"/>
  <c r="I213" i="1"/>
  <c r="J213" i="1"/>
  <c r="K213" i="1"/>
  <c r="L213" i="1"/>
  <c r="M213" i="1"/>
  <c r="I214" i="1"/>
  <c r="J214" i="1"/>
  <c r="K214" i="1"/>
  <c r="L214" i="1"/>
  <c r="M214" i="1"/>
  <c r="I215" i="1"/>
  <c r="J215" i="1"/>
  <c r="K215" i="1"/>
  <c r="L215" i="1"/>
  <c r="M215" i="1"/>
  <c r="I216" i="1"/>
  <c r="J216" i="1"/>
  <c r="K216" i="1"/>
  <c r="L216" i="1"/>
  <c r="M216" i="1"/>
  <c r="I217" i="1"/>
  <c r="J217" i="1"/>
  <c r="K217" i="1"/>
  <c r="L217" i="1"/>
  <c r="M217" i="1"/>
  <c r="I218" i="1"/>
  <c r="J218" i="1"/>
  <c r="K218" i="1"/>
  <c r="L218" i="1"/>
  <c r="M218" i="1"/>
  <c r="I219" i="1"/>
  <c r="J219" i="1"/>
  <c r="K219" i="1"/>
  <c r="L219" i="1"/>
  <c r="M219" i="1"/>
  <c r="I220" i="1"/>
  <c r="J220" i="1"/>
  <c r="K220" i="1"/>
  <c r="L220" i="1"/>
  <c r="M220" i="1"/>
  <c r="I221" i="1"/>
  <c r="J221" i="1"/>
  <c r="K221" i="1"/>
  <c r="L221" i="1"/>
  <c r="M221" i="1"/>
  <c r="I222" i="1"/>
  <c r="J222" i="1"/>
  <c r="K222" i="1"/>
  <c r="L222" i="1"/>
  <c r="M222" i="1"/>
  <c r="I223" i="1"/>
  <c r="J223" i="1"/>
  <c r="K223" i="1"/>
  <c r="L223" i="1"/>
  <c r="M223" i="1"/>
  <c r="I224" i="1"/>
  <c r="J224" i="1"/>
  <c r="K224" i="1"/>
  <c r="L224" i="1"/>
  <c r="M224" i="1"/>
  <c r="I225" i="1"/>
  <c r="J225" i="1"/>
  <c r="K225" i="1"/>
  <c r="L225" i="1"/>
  <c r="M225" i="1"/>
  <c r="I226" i="1"/>
  <c r="J226" i="1"/>
  <c r="K226" i="1"/>
  <c r="L226" i="1"/>
  <c r="M226" i="1"/>
  <c r="I227" i="1"/>
  <c r="J227" i="1"/>
  <c r="K227" i="1"/>
  <c r="L227" i="1"/>
  <c r="M227" i="1"/>
  <c r="I228" i="1"/>
  <c r="J228" i="1"/>
  <c r="K228" i="1"/>
  <c r="L228" i="1"/>
  <c r="M228" i="1"/>
  <c r="I229" i="1"/>
  <c r="J229" i="1"/>
  <c r="K229" i="1"/>
  <c r="L229" i="1"/>
  <c r="M229" i="1"/>
  <c r="I230" i="1"/>
  <c r="J230" i="1"/>
  <c r="K230" i="1"/>
  <c r="L230" i="1"/>
  <c r="M230" i="1"/>
  <c r="I231" i="1"/>
  <c r="J231" i="1"/>
  <c r="K231" i="1"/>
  <c r="L231" i="1"/>
  <c r="M231" i="1"/>
  <c r="I232" i="1"/>
  <c r="J232" i="1"/>
  <c r="K232" i="1"/>
  <c r="L232" i="1"/>
  <c r="M232" i="1"/>
  <c r="I233" i="1"/>
  <c r="J233" i="1"/>
  <c r="K233" i="1"/>
  <c r="L233" i="1"/>
  <c r="M233" i="1"/>
  <c r="I234" i="1"/>
  <c r="J234" i="1"/>
  <c r="K234" i="1"/>
  <c r="L234" i="1"/>
  <c r="M234" i="1"/>
  <c r="I235" i="1"/>
  <c r="J235" i="1"/>
  <c r="K235" i="1"/>
  <c r="L235" i="1"/>
  <c r="M235" i="1"/>
  <c r="I236" i="1"/>
  <c r="J236" i="1"/>
  <c r="K236" i="1"/>
  <c r="L236" i="1"/>
  <c r="M236" i="1"/>
  <c r="I237" i="1"/>
  <c r="J237" i="1"/>
  <c r="K237" i="1"/>
  <c r="L237" i="1"/>
  <c r="M237" i="1"/>
  <c r="I238" i="1"/>
  <c r="J238" i="1"/>
  <c r="K238" i="1"/>
  <c r="L238" i="1"/>
  <c r="M238" i="1"/>
  <c r="I239" i="1"/>
  <c r="J239" i="1"/>
  <c r="K239" i="1"/>
  <c r="L239" i="1"/>
  <c r="M239" i="1"/>
  <c r="I240" i="1"/>
  <c r="J240" i="1"/>
  <c r="K240" i="1"/>
  <c r="L240" i="1"/>
  <c r="M240" i="1"/>
  <c r="I241" i="1"/>
  <c r="J241" i="1"/>
  <c r="K241" i="1"/>
  <c r="L241" i="1"/>
  <c r="M241" i="1"/>
  <c r="I242" i="1"/>
  <c r="J242" i="1"/>
  <c r="K242" i="1"/>
  <c r="L242" i="1"/>
  <c r="M242" i="1"/>
  <c r="I243" i="1"/>
  <c r="J243" i="1"/>
  <c r="K243" i="1"/>
  <c r="L243" i="1"/>
  <c r="M243" i="1"/>
  <c r="I244" i="1"/>
  <c r="J244" i="1"/>
  <c r="K244" i="1"/>
  <c r="L244" i="1"/>
  <c r="M244" i="1"/>
  <c r="I245" i="1"/>
  <c r="J245" i="1"/>
  <c r="K245" i="1"/>
  <c r="L245" i="1"/>
  <c r="M245" i="1"/>
  <c r="I246" i="1"/>
  <c r="J246" i="1"/>
  <c r="K246" i="1"/>
  <c r="L246" i="1"/>
  <c r="M246" i="1"/>
  <c r="I247" i="1"/>
  <c r="J247" i="1"/>
  <c r="K247" i="1"/>
  <c r="L247" i="1"/>
  <c r="M247" i="1"/>
  <c r="I248" i="1"/>
  <c r="J248" i="1"/>
  <c r="K248" i="1"/>
  <c r="L248" i="1"/>
  <c r="M248" i="1"/>
  <c r="I249" i="1"/>
  <c r="J249" i="1"/>
  <c r="K249" i="1"/>
  <c r="L249" i="1"/>
  <c r="M249" i="1"/>
  <c r="I250" i="1"/>
  <c r="J250" i="1"/>
  <c r="K250" i="1"/>
  <c r="L250" i="1"/>
  <c r="M250" i="1"/>
  <c r="I251" i="1"/>
  <c r="J251" i="1"/>
  <c r="K251" i="1"/>
  <c r="L251" i="1"/>
  <c r="M251" i="1"/>
  <c r="I252" i="1"/>
  <c r="J252" i="1"/>
  <c r="K252" i="1"/>
  <c r="L252" i="1"/>
  <c r="M252" i="1"/>
  <c r="I253" i="1"/>
  <c r="J253" i="1"/>
  <c r="K253" i="1"/>
  <c r="L253" i="1"/>
  <c r="M253" i="1"/>
  <c r="I254" i="1"/>
  <c r="J254" i="1"/>
  <c r="K254" i="1"/>
  <c r="L254" i="1"/>
  <c r="M254" i="1"/>
  <c r="I255" i="1"/>
  <c r="J255" i="1"/>
  <c r="K255" i="1"/>
  <c r="L255" i="1"/>
  <c r="M255" i="1"/>
  <c r="I256" i="1"/>
  <c r="J256" i="1"/>
  <c r="K256" i="1"/>
  <c r="L256" i="1"/>
  <c r="M256" i="1"/>
  <c r="I257" i="1"/>
  <c r="J257" i="1"/>
  <c r="K257" i="1"/>
  <c r="L257" i="1"/>
  <c r="M257" i="1"/>
  <c r="I258" i="1"/>
  <c r="J258" i="1"/>
  <c r="K258" i="1"/>
  <c r="L258" i="1"/>
  <c r="M258" i="1"/>
  <c r="I259" i="1"/>
  <c r="J259" i="1"/>
  <c r="K259" i="1"/>
  <c r="L259" i="1"/>
  <c r="M259" i="1"/>
  <c r="I260" i="1"/>
  <c r="J260" i="1"/>
  <c r="K260" i="1"/>
  <c r="L260" i="1"/>
  <c r="M260" i="1"/>
  <c r="I261" i="1"/>
  <c r="J261" i="1"/>
  <c r="K261" i="1"/>
  <c r="L261" i="1"/>
  <c r="M261" i="1"/>
  <c r="I262" i="1"/>
  <c r="J262" i="1"/>
  <c r="K262" i="1"/>
  <c r="L262" i="1"/>
  <c r="M262" i="1"/>
  <c r="I263" i="1"/>
  <c r="J263" i="1"/>
  <c r="K263" i="1"/>
  <c r="L263" i="1"/>
  <c r="M263" i="1"/>
  <c r="I264" i="1"/>
  <c r="J264" i="1"/>
  <c r="K264" i="1"/>
  <c r="L264" i="1"/>
  <c r="M264" i="1"/>
  <c r="I265" i="1"/>
  <c r="J265" i="1"/>
  <c r="K265" i="1"/>
  <c r="L265" i="1"/>
  <c r="M265" i="1"/>
  <c r="I266" i="1"/>
  <c r="J266" i="1"/>
  <c r="K266" i="1"/>
  <c r="L266" i="1"/>
  <c r="M266" i="1"/>
  <c r="I267" i="1"/>
  <c r="J267" i="1"/>
  <c r="K267" i="1"/>
  <c r="L267" i="1"/>
  <c r="M267" i="1"/>
  <c r="I268" i="1"/>
  <c r="J268" i="1"/>
  <c r="K268" i="1"/>
  <c r="L268" i="1"/>
  <c r="M268" i="1"/>
  <c r="I269" i="1"/>
  <c r="J269" i="1"/>
  <c r="K269" i="1"/>
  <c r="L269" i="1"/>
  <c r="M269" i="1"/>
  <c r="I270" i="1"/>
  <c r="J270" i="1"/>
  <c r="K270" i="1"/>
  <c r="L270" i="1"/>
  <c r="M270" i="1"/>
  <c r="I271" i="1"/>
  <c r="J271" i="1"/>
  <c r="K271" i="1"/>
  <c r="L271" i="1"/>
  <c r="M271" i="1"/>
  <c r="I272" i="1"/>
  <c r="J272" i="1"/>
  <c r="K272" i="1"/>
  <c r="L272" i="1"/>
  <c r="M272" i="1"/>
  <c r="I273" i="1"/>
  <c r="J273" i="1"/>
  <c r="K273" i="1"/>
  <c r="L273" i="1"/>
  <c r="M273" i="1"/>
  <c r="I274" i="1"/>
  <c r="J274" i="1"/>
  <c r="K274" i="1"/>
  <c r="L274" i="1"/>
  <c r="M274" i="1"/>
  <c r="I275" i="1"/>
  <c r="J275" i="1"/>
  <c r="K275" i="1"/>
  <c r="L275" i="1"/>
  <c r="M275" i="1"/>
  <c r="I276" i="1"/>
  <c r="J276" i="1"/>
  <c r="K276" i="1"/>
  <c r="L276" i="1"/>
  <c r="M276" i="1"/>
  <c r="I277" i="1"/>
  <c r="J277" i="1"/>
  <c r="K277" i="1"/>
  <c r="L277" i="1"/>
  <c r="M277" i="1"/>
  <c r="I278" i="1"/>
  <c r="J278" i="1"/>
  <c r="K278" i="1"/>
  <c r="L278" i="1"/>
  <c r="M278" i="1"/>
  <c r="I279" i="1"/>
  <c r="J279" i="1"/>
  <c r="K279" i="1"/>
  <c r="L279" i="1"/>
  <c r="M279" i="1"/>
  <c r="I280" i="1"/>
  <c r="J280" i="1"/>
  <c r="K280" i="1"/>
  <c r="L280" i="1"/>
  <c r="M280" i="1"/>
  <c r="I281" i="1"/>
  <c r="J281" i="1"/>
  <c r="K281" i="1"/>
  <c r="L281" i="1"/>
  <c r="M281" i="1"/>
  <c r="I282" i="1"/>
  <c r="J282" i="1"/>
  <c r="K282" i="1"/>
  <c r="L282" i="1"/>
  <c r="M282" i="1"/>
  <c r="I283" i="1"/>
  <c r="J283" i="1"/>
  <c r="K283" i="1"/>
  <c r="L283" i="1"/>
  <c r="M283" i="1"/>
  <c r="I284" i="1"/>
  <c r="J284" i="1"/>
  <c r="K284" i="1"/>
  <c r="L284" i="1"/>
  <c r="M284" i="1"/>
  <c r="I285" i="1"/>
  <c r="J285" i="1"/>
  <c r="K285" i="1"/>
  <c r="L285" i="1"/>
  <c r="M285" i="1"/>
  <c r="I286" i="1"/>
  <c r="J286" i="1"/>
  <c r="K286" i="1"/>
  <c r="L286" i="1"/>
  <c r="M286" i="1"/>
  <c r="I287" i="1"/>
  <c r="J287" i="1"/>
  <c r="K287" i="1"/>
  <c r="L287" i="1"/>
  <c r="M287" i="1"/>
  <c r="I288" i="1"/>
  <c r="J288" i="1"/>
  <c r="K288" i="1"/>
  <c r="L288" i="1"/>
  <c r="M288" i="1"/>
  <c r="I289" i="1"/>
  <c r="J289" i="1"/>
  <c r="K289" i="1"/>
  <c r="L289" i="1"/>
  <c r="M289" i="1"/>
  <c r="I290" i="1"/>
  <c r="J290" i="1"/>
  <c r="K290" i="1"/>
  <c r="L290" i="1"/>
  <c r="M290" i="1"/>
  <c r="I291" i="1"/>
  <c r="J291" i="1"/>
  <c r="K291" i="1"/>
  <c r="L291" i="1"/>
  <c r="M291" i="1"/>
  <c r="I292" i="1"/>
  <c r="J292" i="1"/>
  <c r="K292" i="1"/>
  <c r="L292" i="1"/>
  <c r="M292" i="1"/>
  <c r="I293" i="1"/>
  <c r="J293" i="1"/>
  <c r="K293" i="1"/>
  <c r="L293" i="1"/>
  <c r="M293" i="1"/>
  <c r="I294" i="1"/>
  <c r="J294" i="1"/>
  <c r="K294" i="1"/>
  <c r="L294" i="1"/>
  <c r="M294" i="1"/>
  <c r="I295" i="1"/>
  <c r="J295" i="1"/>
  <c r="K295" i="1"/>
  <c r="L295" i="1"/>
  <c r="M295" i="1"/>
  <c r="I296" i="1"/>
  <c r="J296" i="1"/>
  <c r="K296" i="1"/>
  <c r="L296" i="1"/>
  <c r="M296" i="1"/>
  <c r="I297" i="1"/>
  <c r="J297" i="1"/>
  <c r="K297" i="1"/>
  <c r="L297" i="1"/>
  <c r="M297" i="1"/>
  <c r="I298" i="1"/>
  <c r="J298" i="1"/>
  <c r="K298" i="1"/>
  <c r="L298" i="1"/>
  <c r="M298" i="1"/>
  <c r="I299" i="1"/>
  <c r="J299" i="1"/>
  <c r="K299" i="1"/>
  <c r="L299" i="1"/>
  <c r="M299" i="1"/>
  <c r="I300" i="1"/>
  <c r="J300" i="1"/>
  <c r="K300" i="1"/>
  <c r="L300" i="1"/>
  <c r="M300" i="1"/>
  <c r="I301" i="1"/>
  <c r="J301" i="1"/>
  <c r="K301" i="1"/>
  <c r="L301" i="1"/>
  <c r="M301" i="1"/>
  <c r="I302" i="1"/>
  <c r="J302" i="1"/>
  <c r="K302" i="1"/>
  <c r="L302" i="1"/>
  <c r="M302" i="1"/>
  <c r="I303" i="1"/>
  <c r="J303" i="1"/>
  <c r="K303" i="1"/>
  <c r="L303" i="1"/>
  <c r="M303" i="1"/>
  <c r="I304" i="1"/>
  <c r="J304" i="1"/>
  <c r="K304" i="1"/>
  <c r="L304" i="1"/>
  <c r="M304" i="1"/>
  <c r="I305" i="1"/>
  <c r="J305" i="1"/>
  <c r="K305" i="1"/>
  <c r="L305" i="1"/>
  <c r="M305" i="1"/>
  <c r="I306" i="1"/>
  <c r="J306" i="1"/>
  <c r="K306" i="1"/>
  <c r="L306" i="1"/>
  <c r="M306" i="1"/>
  <c r="I307" i="1"/>
  <c r="J307" i="1"/>
  <c r="K307" i="1"/>
  <c r="L307" i="1"/>
  <c r="M307" i="1"/>
  <c r="I308" i="1"/>
  <c r="J308" i="1"/>
  <c r="K308" i="1"/>
  <c r="L308" i="1"/>
  <c r="M308" i="1"/>
  <c r="I309" i="1"/>
  <c r="J309" i="1"/>
  <c r="K309" i="1"/>
  <c r="L309" i="1"/>
  <c r="M309" i="1"/>
  <c r="I310" i="1"/>
  <c r="J310" i="1"/>
  <c r="K310" i="1"/>
  <c r="L310" i="1"/>
  <c r="M310" i="1"/>
  <c r="I311" i="1"/>
  <c r="J311" i="1"/>
  <c r="K311" i="1"/>
  <c r="L311" i="1"/>
  <c r="M311" i="1"/>
  <c r="I312" i="1"/>
  <c r="J312" i="1"/>
  <c r="K312" i="1"/>
  <c r="L312" i="1"/>
  <c r="M312" i="1"/>
  <c r="I313" i="1"/>
  <c r="J313" i="1"/>
  <c r="K313" i="1"/>
  <c r="L313" i="1"/>
  <c r="M313" i="1"/>
  <c r="I314" i="1"/>
  <c r="J314" i="1"/>
  <c r="K314" i="1"/>
  <c r="L314" i="1"/>
  <c r="M314" i="1"/>
  <c r="I315" i="1"/>
  <c r="J315" i="1"/>
  <c r="K315" i="1"/>
  <c r="L315" i="1"/>
  <c r="M315" i="1"/>
  <c r="I316" i="1"/>
  <c r="J316" i="1"/>
  <c r="K316" i="1"/>
  <c r="L316" i="1"/>
  <c r="M316" i="1"/>
  <c r="I317" i="1"/>
  <c r="J317" i="1"/>
  <c r="K317" i="1"/>
  <c r="L317" i="1"/>
  <c r="M317" i="1"/>
  <c r="I318" i="1"/>
  <c r="J318" i="1"/>
  <c r="K318" i="1"/>
  <c r="L318" i="1"/>
  <c r="M318" i="1"/>
  <c r="I319" i="1"/>
  <c r="J319" i="1"/>
  <c r="K319" i="1"/>
  <c r="L319" i="1"/>
  <c r="M319" i="1"/>
  <c r="I320" i="1"/>
  <c r="J320" i="1"/>
  <c r="K320" i="1"/>
  <c r="L320" i="1"/>
  <c r="M320" i="1"/>
  <c r="I321" i="1"/>
  <c r="J321" i="1"/>
  <c r="K321" i="1"/>
  <c r="L321" i="1"/>
  <c r="M321" i="1"/>
  <c r="I322" i="1"/>
  <c r="J322" i="1"/>
  <c r="K322" i="1"/>
  <c r="L322" i="1"/>
  <c r="M322" i="1"/>
  <c r="J3" i="1"/>
  <c r="K3" i="1"/>
  <c r="L3" i="1"/>
  <c r="M3" i="1"/>
  <c r="I3" i="1"/>
</calcChain>
</file>

<file path=xl/sharedStrings.xml><?xml version="1.0" encoding="utf-8"?>
<sst xmlns="http://schemas.openxmlformats.org/spreadsheetml/2006/main" count="987" uniqueCount="43">
  <si>
    <t xml:space="preserve">nilai sigma = </t>
  </si>
  <si>
    <t>Class</t>
  </si>
  <si>
    <t>pubescent bamboo</t>
  </si>
  <si>
    <t>chinese horse chestnut</t>
  </si>
  <si>
    <t>chinese redbud</t>
  </si>
  <si>
    <t>true indigo</t>
  </si>
  <si>
    <t>japanese maple</t>
  </si>
  <si>
    <t>nanmu</t>
  </si>
  <si>
    <t>castor aralia</t>
  </si>
  <si>
    <t>goldenrain tree</t>
  </si>
  <si>
    <t>chinese cinnamon</t>
  </si>
  <si>
    <t>anhui barberry</t>
  </si>
  <si>
    <t>big fruited holly</t>
  </si>
  <si>
    <t>japanese cheesewood</t>
  </si>
  <si>
    <t>wintersweet</t>
  </si>
  <si>
    <t>camphortree</t>
  </si>
  <si>
    <t>japan arrowwood</t>
  </si>
  <si>
    <t>sweet osmanthus</t>
  </si>
  <si>
    <t>deodar</t>
  </si>
  <si>
    <t>gingko</t>
  </si>
  <si>
    <t>crepe myrtle</t>
  </si>
  <si>
    <t>oleander</t>
  </si>
  <si>
    <t>yew plum pine</t>
  </si>
  <si>
    <t>japanese flowering cherry</t>
  </si>
  <si>
    <t>glossy privet</t>
  </si>
  <si>
    <t>chinese toon</t>
  </si>
  <si>
    <t>peach</t>
  </si>
  <si>
    <t>ford woodlotus</t>
  </si>
  <si>
    <t>trident maple</t>
  </si>
  <si>
    <t>beals barberry</t>
  </si>
  <si>
    <t>southern magnolia</t>
  </si>
  <si>
    <t>canadian bipolar</t>
  </si>
  <si>
    <t>chinese tulip tree</t>
  </si>
  <si>
    <t>tangerine</t>
  </si>
  <si>
    <t>Pengujian untuk pubescent bamboo</t>
  </si>
  <si>
    <t>FITUR GLCM</t>
  </si>
  <si>
    <t>Result w/ sigma=10</t>
  </si>
  <si>
    <t>Result w/ sigma=20</t>
  </si>
  <si>
    <t>Result w/ sigma=25</t>
  </si>
  <si>
    <t>Result w/ sigma=50</t>
  </si>
  <si>
    <t>Result w/ sigma=100</t>
  </si>
  <si>
    <t>Pengujian untuk chinese horse chestnut</t>
  </si>
  <si>
    <t>Pengujian untuk chinese redbud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</si>
</sst>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2"/>
  <sheetViews>
    <sheetView workbookViewId="0">
      <selection sqref="A1:XFD1048576"/>
    </sheetView>
  </sheetViews>
  <sheetFormatPr defaultRowHeight="15" x14ac:dyDescent="0.25"/>
  <cols>
    <col min="1" max="1" width="33.140625" customWidth="1"/>
    <col min="9" max="12" width="18.28515625" bestFit="1" customWidth="1"/>
    <col min="13" max="13" width="19.28515625" bestFit="1" customWidth="1"/>
  </cols>
  <sheetData>
    <row r="1" spans="1:13" x14ac:dyDescent="0.25">
      <c r="A1" t="s">
        <v>34</v>
      </c>
      <c r="B1" t="s">
        <v>35</v>
      </c>
    </row>
    <row r="2" spans="1:13" x14ac:dyDescent="0.25">
      <c r="A2" t="s">
        <v>0</v>
      </c>
      <c r="B2">
        <v>10</v>
      </c>
      <c r="C2">
        <v>20</v>
      </c>
      <c r="D2">
        <v>25</v>
      </c>
      <c r="E2">
        <v>50</v>
      </c>
      <c r="F2">
        <v>100</v>
      </c>
      <c r="G2" t="s">
        <v>1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</row>
    <row r="3" spans="1:13" x14ac:dyDescent="0.25">
      <c r="B3">
        <v>-7.0679668719531001</v>
      </c>
      <c r="C3">
        <v>-2.8522307586390498</v>
      </c>
      <c r="D3">
        <v>575.90549862384796</v>
      </c>
      <c r="E3">
        <v>-1.0770555287599499</v>
      </c>
      <c r="F3">
        <v>-2.5983015969395602</v>
      </c>
      <c r="G3" t="s">
        <v>2</v>
      </c>
      <c r="I3" s="2">
        <f>IF(B3&lt;0,-1,1)</f>
        <v>-1</v>
      </c>
      <c r="J3" s="2">
        <f t="shared" ref="J3:M3" si="0">IF(C3&lt;0,-1,1)</f>
        <v>-1</v>
      </c>
      <c r="K3" s="1">
        <f t="shared" si="0"/>
        <v>1</v>
      </c>
      <c r="L3" s="2">
        <f t="shared" si="0"/>
        <v>-1</v>
      </c>
      <c r="M3" s="2">
        <f t="shared" si="0"/>
        <v>-1</v>
      </c>
    </row>
    <row r="4" spans="1:13" x14ac:dyDescent="0.25">
      <c r="B4">
        <v>-9.0755168134928592</v>
      </c>
      <c r="C4">
        <v>0.55011299136094705</v>
      </c>
      <c r="D4">
        <v>536.90549862384796</v>
      </c>
      <c r="E4">
        <v>-19.9676805287599</v>
      </c>
      <c r="F4">
        <v>-9.8301596939563696E-2</v>
      </c>
      <c r="G4" t="s">
        <v>2</v>
      </c>
      <c r="I4" s="2">
        <f t="shared" ref="I4:I67" si="1">IF(B4&lt;0,-1,1)</f>
        <v>-1</v>
      </c>
      <c r="J4" s="1">
        <f t="shared" ref="J4:J67" si="2">IF(C4&lt;0,-1,1)</f>
        <v>1</v>
      </c>
      <c r="K4" s="1">
        <f t="shared" ref="K4:K67" si="3">IF(D4&lt;0,-1,1)</f>
        <v>1</v>
      </c>
      <c r="L4" s="2">
        <f t="shared" ref="L4:L67" si="4">IF(E4&lt;0,-1,1)</f>
        <v>-1</v>
      </c>
      <c r="M4" s="2">
        <f t="shared" ref="M4:M67" si="5">IF(F4&lt;0,-1,1)</f>
        <v>-1</v>
      </c>
    </row>
    <row r="5" spans="1:13" x14ac:dyDescent="0.25">
      <c r="B5">
        <v>1.2524738674401299</v>
      </c>
      <c r="C5">
        <v>-7.8659026336390498</v>
      </c>
      <c r="D5">
        <v>239.905498623847</v>
      </c>
      <c r="E5">
        <v>-107.440336778759</v>
      </c>
      <c r="F5">
        <v>-0.66080159693956297</v>
      </c>
      <c r="G5" t="s">
        <v>2</v>
      </c>
      <c r="I5" s="1">
        <f t="shared" si="1"/>
        <v>1</v>
      </c>
      <c r="J5" s="2">
        <f t="shared" si="2"/>
        <v>-1</v>
      </c>
      <c r="K5" s="1">
        <f t="shared" si="3"/>
        <v>1</v>
      </c>
      <c r="L5" s="2">
        <f t="shared" si="4"/>
        <v>-1</v>
      </c>
      <c r="M5" s="2">
        <f t="shared" si="5"/>
        <v>-1</v>
      </c>
    </row>
    <row r="6" spans="1:13" x14ac:dyDescent="0.25">
      <c r="B6">
        <v>1.1960486536263399</v>
      </c>
      <c r="C6">
        <v>-4.3903166961390498</v>
      </c>
      <c r="D6">
        <v>438.905498623847</v>
      </c>
      <c r="E6">
        <v>-26.2450242787599</v>
      </c>
      <c r="F6">
        <v>3.83919840306043</v>
      </c>
      <c r="G6" t="s">
        <v>2</v>
      </c>
      <c r="I6" s="1">
        <f t="shared" si="1"/>
        <v>1</v>
      </c>
      <c r="J6" s="2">
        <f t="shared" si="2"/>
        <v>-1</v>
      </c>
      <c r="K6" s="1">
        <f t="shared" si="3"/>
        <v>1</v>
      </c>
      <c r="L6" s="2">
        <f t="shared" si="4"/>
        <v>-1</v>
      </c>
      <c r="M6" s="1">
        <f t="shared" si="5"/>
        <v>1</v>
      </c>
    </row>
    <row r="7" spans="1:13" x14ac:dyDescent="0.25">
      <c r="B7">
        <v>-2.51649864861974</v>
      </c>
      <c r="C7">
        <v>-6.8493010711390498</v>
      </c>
      <c r="D7">
        <v>282.905498623847</v>
      </c>
      <c r="E7">
        <v>28.012788221240001</v>
      </c>
      <c r="F7">
        <v>-0.223301596939563</v>
      </c>
      <c r="G7" t="s">
        <v>2</v>
      </c>
      <c r="I7" s="2">
        <f t="shared" si="1"/>
        <v>-1</v>
      </c>
      <c r="J7" s="2">
        <f t="shared" si="2"/>
        <v>-1</v>
      </c>
      <c r="K7" s="1">
        <f t="shared" si="3"/>
        <v>1</v>
      </c>
      <c r="L7" s="1">
        <f t="shared" si="4"/>
        <v>1</v>
      </c>
      <c r="M7" s="2">
        <f t="shared" si="5"/>
        <v>-1</v>
      </c>
    </row>
    <row r="8" spans="1:13" x14ac:dyDescent="0.25">
      <c r="B8">
        <v>1.37733880331506</v>
      </c>
      <c r="C8">
        <v>-5.2252776336390498</v>
      </c>
      <c r="D8">
        <v>523.90549862384796</v>
      </c>
      <c r="E8">
        <v>-22.4168992787599</v>
      </c>
      <c r="F8">
        <v>1.27669840306043</v>
      </c>
      <c r="G8" t="s">
        <v>2</v>
      </c>
      <c r="I8" s="1">
        <f t="shared" si="1"/>
        <v>1</v>
      </c>
      <c r="J8" s="2">
        <f t="shared" si="2"/>
        <v>-1</v>
      </c>
      <c r="K8" s="1">
        <f t="shared" si="3"/>
        <v>1</v>
      </c>
      <c r="L8" s="2">
        <f t="shared" si="4"/>
        <v>-1</v>
      </c>
      <c r="M8" s="1">
        <f t="shared" si="5"/>
        <v>1</v>
      </c>
    </row>
    <row r="9" spans="1:13" x14ac:dyDescent="0.25">
      <c r="B9">
        <v>3.6609589224099102</v>
      </c>
      <c r="C9">
        <v>-4.7926604461390498</v>
      </c>
      <c r="D9">
        <v>524.90549862384796</v>
      </c>
      <c r="E9">
        <v>-14.6434617787599</v>
      </c>
      <c r="F9">
        <v>1.58919840306043</v>
      </c>
      <c r="G9" t="s">
        <v>2</v>
      </c>
      <c r="I9" s="1">
        <f t="shared" si="1"/>
        <v>1</v>
      </c>
      <c r="J9" s="2">
        <f t="shared" si="2"/>
        <v>-1</v>
      </c>
      <c r="K9" s="1">
        <f t="shared" si="3"/>
        <v>1</v>
      </c>
      <c r="L9" s="2">
        <f t="shared" si="4"/>
        <v>-1</v>
      </c>
      <c r="M9" s="1">
        <f t="shared" si="5"/>
        <v>1</v>
      </c>
    </row>
    <row r="10" spans="1:13" x14ac:dyDescent="0.25">
      <c r="B10">
        <v>2.2740337615250601</v>
      </c>
      <c r="C10">
        <v>-6.3073088836390498</v>
      </c>
      <c r="D10">
        <v>309.905498623847</v>
      </c>
      <c r="E10">
        <v>-11.5614305287599</v>
      </c>
      <c r="F10">
        <v>-11.3483015969395</v>
      </c>
      <c r="G10" t="s">
        <v>2</v>
      </c>
      <c r="I10" s="1">
        <f t="shared" si="1"/>
        <v>1</v>
      </c>
      <c r="J10" s="2">
        <f t="shared" si="2"/>
        <v>-1</v>
      </c>
      <c r="K10" s="1">
        <f t="shared" si="3"/>
        <v>1</v>
      </c>
      <c r="L10" s="2">
        <f t="shared" si="4"/>
        <v>-1</v>
      </c>
      <c r="M10" s="2">
        <f t="shared" si="5"/>
        <v>-1</v>
      </c>
    </row>
    <row r="11" spans="1:13" x14ac:dyDescent="0.25">
      <c r="B11">
        <v>1.59210727264871</v>
      </c>
      <c r="C11">
        <v>-9.1989104461390507</v>
      </c>
      <c r="D11">
        <v>347.905498623847</v>
      </c>
      <c r="E11">
        <v>-10.8192430287599</v>
      </c>
      <c r="F11">
        <v>2.71419840306043</v>
      </c>
      <c r="G11" t="s">
        <v>2</v>
      </c>
      <c r="I11" s="1">
        <f t="shared" si="1"/>
        <v>1</v>
      </c>
      <c r="J11" s="2">
        <f t="shared" si="2"/>
        <v>-1</v>
      </c>
      <c r="K11" s="1">
        <f t="shared" si="3"/>
        <v>1</v>
      </c>
      <c r="L11" s="2">
        <f t="shared" si="4"/>
        <v>-1</v>
      </c>
      <c r="M11" s="1">
        <f t="shared" si="5"/>
        <v>1</v>
      </c>
    </row>
    <row r="12" spans="1:13" x14ac:dyDescent="0.25">
      <c r="B12">
        <v>1.5654694204567901</v>
      </c>
      <c r="C12">
        <v>-6.8004729461390498</v>
      </c>
      <c r="D12">
        <v>64.905498623847905</v>
      </c>
      <c r="E12">
        <v>-35.1825242787599</v>
      </c>
      <c r="F12">
        <v>4.83919840306043</v>
      </c>
      <c r="G12" t="s">
        <v>2</v>
      </c>
      <c r="I12" s="1">
        <f t="shared" si="1"/>
        <v>1</v>
      </c>
      <c r="J12" s="2">
        <f t="shared" si="2"/>
        <v>-1</v>
      </c>
      <c r="K12" s="1">
        <f t="shared" si="3"/>
        <v>1</v>
      </c>
      <c r="L12" s="2">
        <f t="shared" si="4"/>
        <v>-1</v>
      </c>
      <c r="M12" s="1">
        <f t="shared" si="5"/>
        <v>1</v>
      </c>
    </row>
    <row r="13" spans="1:13" x14ac:dyDescent="0.25">
      <c r="B13">
        <v>-0.62566431710729298</v>
      </c>
      <c r="C13">
        <v>-5.7535979461390498</v>
      </c>
      <c r="D13">
        <v>220.905498623847</v>
      </c>
      <c r="E13">
        <v>21.989350721240001</v>
      </c>
      <c r="F13">
        <v>0.65169840306043603</v>
      </c>
      <c r="G13" t="s">
        <v>3</v>
      </c>
      <c r="I13">
        <f t="shared" si="1"/>
        <v>-1</v>
      </c>
      <c r="J13">
        <f t="shared" si="2"/>
        <v>-1</v>
      </c>
      <c r="K13">
        <f t="shared" si="3"/>
        <v>1</v>
      </c>
      <c r="L13" s="3">
        <f t="shared" si="4"/>
        <v>1</v>
      </c>
      <c r="M13">
        <f t="shared" si="5"/>
        <v>1</v>
      </c>
    </row>
    <row r="14" spans="1:13" x14ac:dyDescent="0.25">
      <c r="B14">
        <v>-0.67773112008580905</v>
      </c>
      <c r="C14">
        <v>-3.3883635711390498</v>
      </c>
      <c r="D14">
        <v>246.905498623847</v>
      </c>
      <c r="E14">
        <v>-6.4715867787599501</v>
      </c>
      <c r="F14">
        <v>10.964198403060401</v>
      </c>
      <c r="G14" t="s">
        <v>3</v>
      </c>
      <c r="I14">
        <f t="shared" si="1"/>
        <v>-1</v>
      </c>
      <c r="J14">
        <f t="shared" si="2"/>
        <v>-1</v>
      </c>
      <c r="K14">
        <f t="shared" si="3"/>
        <v>1</v>
      </c>
      <c r="L14">
        <f t="shared" si="4"/>
        <v>-1</v>
      </c>
      <c r="M14">
        <f t="shared" si="5"/>
        <v>1</v>
      </c>
    </row>
    <row r="15" spans="1:13" x14ac:dyDescent="0.25">
      <c r="B15">
        <v>-0.35027369210729298</v>
      </c>
      <c r="C15">
        <v>-2.6364104461390498</v>
      </c>
      <c r="D15">
        <v>42.905498623847897</v>
      </c>
      <c r="E15">
        <v>-23.5887742787599</v>
      </c>
      <c r="F15">
        <v>-4.9733015969395602</v>
      </c>
      <c r="G15" t="s">
        <v>3</v>
      </c>
      <c r="I15">
        <f t="shared" si="1"/>
        <v>-1</v>
      </c>
      <c r="J15">
        <f t="shared" si="2"/>
        <v>-1</v>
      </c>
      <c r="K15">
        <f t="shared" si="3"/>
        <v>1</v>
      </c>
      <c r="L15">
        <f t="shared" si="4"/>
        <v>-1</v>
      </c>
      <c r="M15">
        <f t="shared" si="5"/>
        <v>-1</v>
      </c>
    </row>
    <row r="16" spans="1:13" x14ac:dyDescent="0.25">
      <c r="B16">
        <v>2.9350191717385301</v>
      </c>
      <c r="C16">
        <v>-4.8151213836390498</v>
      </c>
      <c r="D16">
        <v>332.905498623847</v>
      </c>
      <c r="E16">
        <v>28.637788221240001</v>
      </c>
      <c r="F16">
        <v>7.65169840306043</v>
      </c>
      <c r="G16" t="s">
        <v>3</v>
      </c>
      <c r="I16">
        <f t="shared" si="1"/>
        <v>1</v>
      </c>
      <c r="J16">
        <f t="shared" si="2"/>
        <v>-1</v>
      </c>
      <c r="K16">
        <f t="shared" si="3"/>
        <v>1</v>
      </c>
      <c r="L16">
        <f t="shared" si="4"/>
        <v>1</v>
      </c>
      <c r="M16">
        <f t="shared" si="5"/>
        <v>1</v>
      </c>
    </row>
    <row r="17" spans="2:13" x14ac:dyDescent="0.25">
      <c r="B17">
        <v>-0.46278103539953003</v>
      </c>
      <c r="C17">
        <v>-6.6832854461390498</v>
      </c>
      <c r="D17">
        <v>250.905498623847</v>
      </c>
      <c r="E17">
        <v>16.942475721240001</v>
      </c>
      <c r="F17">
        <v>-0.41080159693956297</v>
      </c>
      <c r="G17" t="s">
        <v>3</v>
      </c>
      <c r="I17">
        <f t="shared" si="1"/>
        <v>-1</v>
      </c>
      <c r="J17">
        <f t="shared" si="2"/>
        <v>-1</v>
      </c>
      <c r="K17">
        <f t="shared" si="3"/>
        <v>1</v>
      </c>
      <c r="L17">
        <f t="shared" si="4"/>
        <v>1</v>
      </c>
      <c r="M17">
        <f t="shared" si="5"/>
        <v>-1</v>
      </c>
    </row>
    <row r="18" spans="2:13" x14ac:dyDescent="0.25">
      <c r="B18">
        <v>1.6944288377999299</v>
      </c>
      <c r="C18">
        <v>-6.3610198211390498</v>
      </c>
      <c r="D18">
        <v>104.905498623847</v>
      </c>
      <c r="E18">
        <v>7.3799757212400401</v>
      </c>
      <c r="F18">
        <v>0.71419840306043603</v>
      </c>
      <c r="G18" t="s">
        <v>3</v>
      </c>
      <c r="I18">
        <f t="shared" si="1"/>
        <v>1</v>
      </c>
      <c r="J18">
        <f t="shared" si="2"/>
        <v>-1</v>
      </c>
      <c r="K18">
        <f t="shared" si="3"/>
        <v>1</v>
      </c>
      <c r="L18">
        <f t="shared" si="4"/>
        <v>1</v>
      </c>
      <c r="M18">
        <f t="shared" si="5"/>
        <v>1</v>
      </c>
    </row>
    <row r="19" spans="2:13" x14ac:dyDescent="0.25">
      <c r="B19">
        <v>-2.6699357862234998</v>
      </c>
      <c r="C19">
        <v>-7.4157073211390498</v>
      </c>
      <c r="D19">
        <v>234.905498623847</v>
      </c>
      <c r="E19">
        <v>-31.1434617787599</v>
      </c>
      <c r="F19">
        <v>-2.2233015969395602</v>
      </c>
      <c r="G19" t="s">
        <v>3</v>
      </c>
      <c r="I19">
        <f t="shared" si="1"/>
        <v>-1</v>
      </c>
      <c r="J19">
        <f t="shared" si="2"/>
        <v>-1</v>
      </c>
      <c r="K19">
        <f t="shared" si="3"/>
        <v>1</v>
      </c>
      <c r="L19">
        <f t="shared" si="4"/>
        <v>-1</v>
      </c>
      <c r="M19">
        <f t="shared" si="5"/>
        <v>-1</v>
      </c>
    </row>
    <row r="20" spans="2:13" x14ac:dyDescent="0.25">
      <c r="B20">
        <v>-0.35703220317373002</v>
      </c>
      <c r="C20">
        <v>3.3665192413609399</v>
      </c>
      <c r="D20">
        <v>60.905498623847897</v>
      </c>
      <c r="E20">
        <v>4.9737257212400401</v>
      </c>
      <c r="F20">
        <v>-2.7858015969395602</v>
      </c>
      <c r="G20" t="s">
        <v>3</v>
      </c>
      <c r="I20">
        <f t="shared" si="1"/>
        <v>-1</v>
      </c>
      <c r="J20">
        <f t="shared" si="2"/>
        <v>1</v>
      </c>
      <c r="K20">
        <f t="shared" si="3"/>
        <v>1</v>
      </c>
      <c r="L20">
        <f t="shared" si="4"/>
        <v>1</v>
      </c>
      <c r="M20">
        <f t="shared" si="5"/>
        <v>-1</v>
      </c>
    </row>
    <row r="21" spans="2:13" x14ac:dyDescent="0.25">
      <c r="B21">
        <v>1.7929576997994401</v>
      </c>
      <c r="C21">
        <v>-6.7047698211390498</v>
      </c>
      <c r="D21">
        <v>140.905498623847</v>
      </c>
      <c r="E21">
        <v>-8.7762742787599493</v>
      </c>
      <c r="F21">
        <v>9.1516984030604291</v>
      </c>
      <c r="G21" t="s">
        <v>3</v>
      </c>
      <c r="I21">
        <f t="shared" si="1"/>
        <v>1</v>
      </c>
      <c r="J21">
        <f t="shared" si="2"/>
        <v>-1</v>
      </c>
      <c r="K21">
        <f t="shared" si="3"/>
        <v>1</v>
      </c>
      <c r="L21">
        <f t="shared" si="4"/>
        <v>-1</v>
      </c>
      <c r="M21">
        <f t="shared" si="5"/>
        <v>1</v>
      </c>
    </row>
    <row r="22" spans="2:13" x14ac:dyDescent="0.25">
      <c r="B22">
        <v>0.370434201264288</v>
      </c>
      <c r="C22">
        <v>-9.4918791961390507</v>
      </c>
      <c r="D22">
        <v>510.905498623847</v>
      </c>
      <c r="E22">
        <v>-37.7215867787599</v>
      </c>
      <c r="F22">
        <v>-3.7233015969395602</v>
      </c>
      <c r="G22" t="s">
        <v>3</v>
      </c>
      <c r="I22">
        <f t="shared" si="1"/>
        <v>1</v>
      </c>
      <c r="J22">
        <f t="shared" si="2"/>
        <v>-1</v>
      </c>
      <c r="K22">
        <f t="shared" si="3"/>
        <v>1</v>
      </c>
      <c r="L22">
        <f t="shared" si="4"/>
        <v>-1</v>
      </c>
      <c r="M22">
        <f t="shared" si="5"/>
        <v>-1</v>
      </c>
    </row>
    <row r="23" spans="2:13" x14ac:dyDescent="0.25">
      <c r="B23">
        <v>-0.14754446694860199</v>
      </c>
      <c r="C23">
        <v>-1.8434416961390501</v>
      </c>
      <c r="D23">
        <v>76.905498623847905</v>
      </c>
      <c r="E23">
        <v>14.512788221239999</v>
      </c>
      <c r="F23">
        <v>-7.1608015969395602</v>
      </c>
      <c r="G23" t="s">
        <v>4</v>
      </c>
      <c r="I23">
        <f t="shared" si="1"/>
        <v>-1</v>
      </c>
      <c r="J23">
        <f t="shared" si="2"/>
        <v>-1</v>
      </c>
      <c r="K23">
        <f t="shared" si="3"/>
        <v>1</v>
      </c>
      <c r="L23">
        <f t="shared" si="4"/>
        <v>1</v>
      </c>
      <c r="M23">
        <f t="shared" si="5"/>
        <v>-1</v>
      </c>
    </row>
    <row r="24" spans="2:13" x14ac:dyDescent="0.25">
      <c r="B24">
        <v>-3.9230676526785802</v>
      </c>
      <c r="C24">
        <v>-4.4235198211390498</v>
      </c>
      <c r="D24">
        <v>148.905498623847</v>
      </c>
      <c r="E24">
        <v>-61.2215867787599</v>
      </c>
      <c r="F24">
        <v>3.65169840306043</v>
      </c>
      <c r="G24" t="s">
        <v>4</v>
      </c>
      <c r="I24">
        <f t="shared" si="1"/>
        <v>-1</v>
      </c>
      <c r="J24">
        <f t="shared" si="2"/>
        <v>-1</v>
      </c>
      <c r="K24">
        <f t="shared" si="3"/>
        <v>1</v>
      </c>
      <c r="L24">
        <f t="shared" si="4"/>
        <v>-1</v>
      </c>
      <c r="M24">
        <f t="shared" si="5"/>
        <v>1</v>
      </c>
    </row>
    <row r="25" spans="2:13" x14ac:dyDescent="0.25">
      <c r="B25">
        <v>-9.8122278089285793</v>
      </c>
      <c r="C25">
        <v>-6.1032073211390498</v>
      </c>
      <c r="D25">
        <v>336.905498623847</v>
      </c>
      <c r="E25">
        <v>-40.9090867787599</v>
      </c>
      <c r="F25">
        <v>4.52669840306043</v>
      </c>
      <c r="G25" t="s">
        <v>4</v>
      </c>
      <c r="I25">
        <f t="shared" si="1"/>
        <v>-1</v>
      </c>
      <c r="J25">
        <f t="shared" si="2"/>
        <v>-1</v>
      </c>
      <c r="K25">
        <f t="shared" si="3"/>
        <v>1</v>
      </c>
      <c r="L25">
        <f t="shared" si="4"/>
        <v>-1</v>
      </c>
      <c r="M25">
        <f t="shared" si="5"/>
        <v>1</v>
      </c>
    </row>
    <row r="26" spans="2:13" x14ac:dyDescent="0.25">
      <c r="B26">
        <v>-4.4587732190848302</v>
      </c>
      <c r="C26">
        <v>-8.5914885711390507</v>
      </c>
      <c r="D26">
        <v>340.905498623847</v>
      </c>
      <c r="E26">
        <v>-33.0184617787599</v>
      </c>
      <c r="F26">
        <v>-2.7233015969395602</v>
      </c>
      <c r="G26" t="s">
        <v>4</v>
      </c>
      <c r="I26">
        <f t="shared" si="1"/>
        <v>-1</v>
      </c>
      <c r="J26">
        <f t="shared" si="2"/>
        <v>-1</v>
      </c>
      <c r="K26">
        <f t="shared" si="3"/>
        <v>1</v>
      </c>
      <c r="L26">
        <f t="shared" si="4"/>
        <v>-1</v>
      </c>
      <c r="M26">
        <f t="shared" si="5"/>
        <v>-1</v>
      </c>
    </row>
    <row r="27" spans="2:13" x14ac:dyDescent="0.25">
      <c r="B27">
        <v>-2.0711694593191998</v>
      </c>
      <c r="C27">
        <v>-6.2946135711390498</v>
      </c>
      <c r="D27">
        <v>352.905498623847</v>
      </c>
      <c r="E27">
        <v>-1.0653367787599499</v>
      </c>
      <c r="F27">
        <v>4.33919840306043</v>
      </c>
      <c r="G27" t="s">
        <v>4</v>
      </c>
      <c r="I27">
        <f t="shared" si="1"/>
        <v>-1</v>
      </c>
      <c r="J27">
        <f t="shared" si="2"/>
        <v>-1</v>
      </c>
      <c r="K27">
        <f t="shared" si="3"/>
        <v>1</v>
      </c>
      <c r="L27">
        <f t="shared" si="4"/>
        <v>-1</v>
      </c>
      <c r="M27">
        <f t="shared" si="5"/>
        <v>1</v>
      </c>
    </row>
    <row r="28" spans="2:13" x14ac:dyDescent="0.25">
      <c r="B28">
        <v>-1.1579881543875601</v>
      </c>
      <c r="C28">
        <v>-6.6715666961390498</v>
      </c>
      <c r="D28">
        <v>356.905498623847</v>
      </c>
      <c r="E28">
        <v>-10.6903367787599</v>
      </c>
      <c r="F28">
        <v>-2.0983015969395602</v>
      </c>
      <c r="G28" t="s">
        <v>4</v>
      </c>
      <c r="I28">
        <f t="shared" si="1"/>
        <v>-1</v>
      </c>
      <c r="J28">
        <f t="shared" si="2"/>
        <v>-1</v>
      </c>
      <c r="K28">
        <f t="shared" si="3"/>
        <v>1</v>
      </c>
      <c r="L28">
        <f t="shared" si="4"/>
        <v>-1</v>
      </c>
      <c r="M28">
        <f t="shared" si="5"/>
        <v>-1</v>
      </c>
    </row>
    <row r="29" spans="2:13" x14ac:dyDescent="0.25">
      <c r="B29">
        <v>3.6562096243142101</v>
      </c>
      <c r="C29">
        <v>1.3772614288609399</v>
      </c>
      <c r="D29">
        <v>200.905498623847</v>
      </c>
      <c r="E29">
        <v>-55.2918992787599</v>
      </c>
      <c r="F29">
        <v>2.08919840306043</v>
      </c>
      <c r="G29" t="s">
        <v>4</v>
      </c>
      <c r="I29">
        <f t="shared" si="1"/>
        <v>1</v>
      </c>
      <c r="J29">
        <f t="shared" si="2"/>
        <v>1</v>
      </c>
      <c r="K29">
        <f t="shared" si="3"/>
        <v>1</v>
      </c>
      <c r="L29">
        <f t="shared" si="4"/>
        <v>-1</v>
      </c>
      <c r="M29">
        <f t="shared" si="5"/>
        <v>1</v>
      </c>
    </row>
    <row r="30" spans="2:13" x14ac:dyDescent="0.25">
      <c r="B30">
        <v>-3.7093606824637302</v>
      </c>
      <c r="C30">
        <v>-4.0407073211390498</v>
      </c>
      <c r="D30">
        <v>658.90549862384796</v>
      </c>
      <c r="E30">
        <v>-58.5106492787599</v>
      </c>
      <c r="F30">
        <v>-15.1608015969395</v>
      </c>
      <c r="G30" t="s">
        <v>4</v>
      </c>
      <c r="I30">
        <f t="shared" si="1"/>
        <v>-1</v>
      </c>
      <c r="J30">
        <f t="shared" si="2"/>
        <v>-1</v>
      </c>
      <c r="K30">
        <f t="shared" si="3"/>
        <v>1</v>
      </c>
      <c r="L30">
        <f t="shared" si="4"/>
        <v>-1</v>
      </c>
      <c r="M30">
        <f t="shared" si="5"/>
        <v>-1</v>
      </c>
    </row>
    <row r="31" spans="2:13" x14ac:dyDescent="0.25">
      <c r="B31">
        <v>-1.7337976331473299</v>
      </c>
      <c r="C31">
        <v>-8.4118010711390507</v>
      </c>
      <c r="D31">
        <v>176.905498623847</v>
      </c>
      <c r="E31">
        <v>13.653413221239999</v>
      </c>
      <c r="F31">
        <v>-9.1608015969395602</v>
      </c>
      <c r="G31" t="s">
        <v>4</v>
      </c>
      <c r="I31">
        <f t="shared" si="1"/>
        <v>-1</v>
      </c>
      <c r="J31">
        <f t="shared" si="2"/>
        <v>-1</v>
      </c>
      <c r="K31">
        <f t="shared" si="3"/>
        <v>1</v>
      </c>
      <c r="L31">
        <f t="shared" si="4"/>
        <v>1</v>
      </c>
      <c r="M31">
        <f t="shared" si="5"/>
        <v>-1</v>
      </c>
    </row>
    <row r="32" spans="2:13" x14ac:dyDescent="0.25">
      <c r="B32">
        <v>-4.2365747327566998</v>
      </c>
      <c r="C32">
        <v>-3.4977385711390498</v>
      </c>
      <c r="D32">
        <v>524.90549862384796</v>
      </c>
      <c r="E32">
        <v>62.965913221240001</v>
      </c>
      <c r="F32">
        <v>-11.8483015969395</v>
      </c>
      <c r="G32" t="s">
        <v>4</v>
      </c>
      <c r="I32">
        <f t="shared" si="1"/>
        <v>-1</v>
      </c>
      <c r="J32">
        <f t="shared" si="2"/>
        <v>-1</v>
      </c>
      <c r="K32">
        <f t="shared" si="3"/>
        <v>1</v>
      </c>
      <c r="L32">
        <f t="shared" si="4"/>
        <v>1</v>
      </c>
      <c r="M32">
        <f t="shared" si="5"/>
        <v>-1</v>
      </c>
    </row>
    <row r="33" spans="2:13" x14ac:dyDescent="0.25">
      <c r="B33">
        <v>2.5431411628960601</v>
      </c>
      <c r="C33">
        <v>-2.6842620086390498</v>
      </c>
      <c r="D33">
        <v>639.90549862384796</v>
      </c>
      <c r="E33">
        <v>-70.1590867787599</v>
      </c>
      <c r="F33">
        <v>4.15169840306043</v>
      </c>
      <c r="G33" t="s">
        <v>5</v>
      </c>
      <c r="I33">
        <f t="shared" si="1"/>
        <v>1</v>
      </c>
      <c r="J33">
        <f t="shared" si="2"/>
        <v>-1</v>
      </c>
      <c r="K33">
        <f t="shared" si="3"/>
        <v>1</v>
      </c>
      <c r="L33">
        <f t="shared" si="4"/>
        <v>-1</v>
      </c>
      <c r="M33">
        <f t="shared" si="5"/>
        <v>1</v>
      </c>
    </row>
    <row r="34" spans="2:13" x14ac:dyDescent="0.25">
      <c r="B34">
        <v>6.5269268059637398E-2</v>
      </c>
      <c r="C34">
        <v>-9.2799651336390507</v>
      </c>
      <c r="D34">
        <v>283.905498623847</v>
      </c>
      <c r="E34">
        <v>-81.2879930287599</v>
      </c>
      <c r="F34">
        <v>-1.97330159693956</v>
      </c>
      <c r="G34" t="s">
        <v>5</v>
      </c>
      <c r="I34">
        <f t="shared" si="1"/>
        <v>1</v>
      </c>
      <c r="J34">
        <f t="shared" si="2"/>
        <v>-1</v>
      </c>
      <c r="K34">
        <f t="shared" si="3"/>
        <v>1</v>
      </c>
      <c r="L34">
        <f t="shared" si="4"/>
        <v>-1</v>
      </c>
      <c r="M34">
        <f t="shared" si="5"/>
        <v>-1</v>
      </c>
    </row>
    <row r="35" spans="2:13" x14ac:dyDescent="0.25">
      <c r="B35">
        <v>1.2645832364796601</v>
      </c>
      <c r="C35">
        <v>-9.1315276336390507</v>
      </c>
      <c r="D35">
        <v>60.905498623847897</v>
      </c>
      <c r="E35">
        <v>-60.7059617787599</v>
      </c>
      <c r="F35">
        <v>-4.4108015969395602</v>
      </c>
      <c r="G35" t="s">
        <v>5</v>
      </c>
      <c r="I35">
        <f t="shared" si="1"/>
        <v>1</v>
      </c>
      <c r="J35">
        <f t="shared" si="2"/>
        <v>-1</v>
      </c>
      <c r="K35">
        <f t="shared" si="3"/>
        <v>1</v>
      </c>
      <c r="L35">
        <f t="shared" si="4"/>
        <v>-1</v>
      </c>
      <c r="M35">
        <f t="shared" si="5"/>
        <v>-1</v>
      </c>
    </row>
    <row r="36" spans="2:13" x14ac:dyDescent="0.25">
      <c r="B36">
        <v>-0.29761289159068799</v>
      </c>
      <c r="C36">
        <v>-8.4752776336390507</v>
      </c>
      <c r="D36">
        <v>273.905498623847</v>
      </c>
      <c r="E36">
        <v>-104.217680528759</v>
      </c>
      <c r="F36">
        <v>-5.4733015969395602</v>
      </c>
      <c r="G36" t="s">
        <v>5</v>
      </c>
      <c r="I36">
        <f t="shared" si="1"/>
        <v>-1</v>
      </c>
      <c r="J36">
        <f t="shared" si="2"/>
        <v>-1</v>
      </c>
      <c r="K36">
        <f t="shared" si="3"/>
        <v>1</v>
      </c>
      <c r="L36">
        <f t="shared" si="4"/>
        <v>-1</v>
      </c>
      <c r="M36">
        <f t="shared" si="5"/>
        <v>-1</v>
      </c>
    </row>
    <row r="37" spans="2:13" x14ac:dyDescent="0.25">
      <c r="B37">
        <v>2.9195464157965E-2</v>
      </c>
      <c r="C37">
        <v>-7.1725432586390498</v>
      </c>
      <c r="D37">
        <v>407.905498623847</v>
      </c>
      <c r="E37">
        <v>-47.0497117787599</v>
      </c>
      <c r="F37">
        <v>13.214198403060401</v>
      </c>
      <c r="G37" t="s">
        <v>5</v>
      </c>
      <c r="I37">
        <f t="shared" si="1"/>
        <v>1</v>
      </c>
      <c r="J37">
        <f t="shared" si="2"/>
        <v>-1</v>
      </c>
      <c r="K37">
        <f t="shared" si="3"/>
        <v>1</v>
      </c>
      <c r="L37">
        <f t="shared" si="4"/>
        <v>-1</v>
      </c>
      <c r="M37">
        <f t="shared" si="5"/>
        <v>1</v>
      </c>
    </row>
    <row r="38" spans="2:13" x14ac:dyDescent="0.25">
      <c r="B38">
        <v>0.50590572407236301</v>
      </c>
      <c r="C38">
        <v>-9.3014495086390507</v>
      </c>
      <c r="D38">
        <v>354.905498623847</v>
      </c>
      <c r="E38">
        <v>16.079194471240001</v>
      </c>
      <c r="F38">
        <v>-9.8301596939563696E-2</v>
      </c>
      <c r="G38" t="s">
        <v>5</v>
      </c>
      <c r="I38">
        <f t="shared" si="1"/>
        <v>1</v>
      </c>
      <c r="J38">
        <f t="shared" si="2"/>
        <v>-1</v>
      </c>
      <c r="K38">
        <f t="shared" si="3"/>
        <v>1</v>
      </c>
      <c r="L38">
        <f t="shared" si="4"/>
        <v>1</v>
      </c>
      <c r="M38">
        <f t="shared" si="5"/>
        <v>-1</v>
      </c>
    </row>
    <row r="39" spans="2:13" x14ac:dyDescent="0.25">
      <c r="B39">
        <v>0.50226000597467602</v>
      </c>
      <c r="C39">
        <v>-3.3024260711390498</v>
      </c>
      <c r="D39">
        <v>170.905498623847</v>
      </c>
      <c r="E39">
        <v>-35.7450242787599</v>
      </c>
      <c r="F39">
        <v>1.02669840306043</v>
      </c>
      <c r="G39" t="s">
        <v>5</v>
      </c>
      <c r="I39">
        <f t="shared" si="1"/>
        <v>1</v>
      </c>
      <c r="J39">
        <f t="shared" si="2"/>
        <v>-1</v>
      </c>
      <c r="K39">
        <f t="shared" si="3"/>
        <v>1</v>
      </c>
      <c r="L39">
        <f t="shared" si="4"/>
        <v>-1</v>
      </c>
      <c r="M39">
        <f t="shared" si="5"/>
        <v>1</v>
      </c>
    </row>
    <row r="40" spans="2:13" x14ac:dyDescent="0.25">
      <c r="B40">
        <v>0.29596675088396202</v>
      </c>
      <c r="C40">
        <v>-4.8073088836390498</v>
      </c>
      <c r="D40">
        <v>454.905498623847</v>
      </c>
      <c r="E40">
        <v>35.993256971240001</v>
      </c>
      <c r="F40">
        <v>3.02669840306043</v>
      </c>
      <c r="G40" t="s">
        <v>5</v>
      </c>
      <c r="I40">
        <f t="shared" si="1"/>
        <v>1</v>
      </c>
      <c r="J40">
        <f t="shared" si="2"/>
        <v>-1</v>
      </c>
      <c r="K40">
        <f t="shared" si="3"/>
        <v>1</v>
      </c>
      <c r="L40">
        <f t="shared" si="4"/>
        <v>1</v>
      </c>
      <c r="M40">
        <f t="shared" si="5"/>
        <v>1</v>
      </c>
    </row>
    <row r="41" spans="2:13" x14ac:dyDescent="0.25">
      <c r="B41">
        <v>-0.77331619808683105</v>
      </c>
      <c r="C41">
        <v>-7.7819182586390498</v>
      </c>
      <c r="D41">
        <v>540.90549862384796</v>
      </c>
      <c r="E41">
        <v>0.43856947124004297</v>
      </c>
      <c r="F41">
        <v>-6.4733015969395602</v>
      </c>
      <c r="G41" t="s">
        <v>5</v>
      </c>
      <c r="I41">
        <f t="shared" si="1"/>
        <v>-1</v>
      </c>
      <c r="J41">
        <f t="shared" si="2"/>
        <v>-1</v>
      </c>
      <c r="K41">
        <f t="shared" si="3"/>
        <v>1</v>
      </c>
      <c r="L41">
        <f t="shared" si="4"/>
        <v>1</v>
      </c>
      <c r="M41">
        <f t="shared" si="5"/>
        <v>-1</v>
      </c>
    </row>
    <row r="42" spans="2:13" x14ac:dyDescent="0.25">
      <c r="B42">
        <v>1.28190351178636</v>
      </c>
      <c r="C42">
        <v>-7.5709807586390498</v>
      </c>
      <c r="D42">
        <v>482.905498623847</v>
      </c>
      <c r="E42">
        <v>-54.2176805287599</v>
      </c>
      <c r="F42">
        <v>0.58919840306043603</v>
      </c>
      <c r="G42" t="s">
        <v>5</v>
      </c>
      <c r="I42">
        <f t="shared" si="1"/>
        <v>1</v>
      </c>
      <c r="J42">
        <f t="shared" si="2"/>
        <v>-1</v>
      </c>
      <c r="K42">
        <f t="shared" si="3"/>
        <v>1</v>
      </c>
      <c r="L42">
        <f t="shared" si="4"/>
        <v>-1</v>
      </c>
      <c r="M42">
        <f t="shared" si="5"/>
        <v>1</v>
      </c>
    </row>
    <row r="43" spans="2:13" x14ac:dyDescent="0.25">
      <c r="B43">
        <v>-2.10197835514554</v>
      </c>
      <c r="C43">
        <v>-4.8073088836390498</v>
      </c>
      <c r="D43">
        <v>435.905498623847</v>
      </c>
      <c r="E43">
        <v>-61.0770555287599</v>
      </c>
      <c r="F43">
        <v>-2.5358015969395602</v>
      </c>
      <c r="G43" t="s">
        <v>6</v>
      </c>
      <c r="I43">
        <f t="shared" si="1"/>
        <v>-1</v>
      </c>
      <c r="J43">
        <f t="shared" si="2"/>
        <v>-1</v>
      </c>
      <c r="K43">
        <f t="shared" si="3"/>
        <v>1</v>
      </c>
      <c r="L43">
        <f t="shared" si="4"/>
        <v>-1</v>
      </c>
      <c r="M43">
        <f t="shared" si="5"/>
        <v>-1</v>
      </c>
    </row>
    <row r="44" spans="2:13" x14ac:dyDescent="0.25">
      <c r="B44">
        <v>-0.11569657275686</v>
      </c>
      <c r="C44">
        <v>-5.1959807586390498</v>
      </c>
      <c r="D44">
        <v>325.905498623847</v>
      </c>
      <c r="E44">
        <v>-85.2137742787599</v>
      </c>
      <c r="F44">
        <v>-2.6608015969395602</v>
      </c>
      <c r="G44" t="s">
        <v>6</v>
      </c>
      <c r="I44">
        <f t="shared" si="1"/>
        <v>-1</v>
      </c>
      <c r="J44">
        <f t="shared" si="2"/>
        <v>-1</v>
      </c>
      <c r="K44">
        <f t="shared" si="3"/>
        <v>1</v>
      </c>
      <c r="L44">
        <f t="shared" si="4"/>
        <v>-1</v>
      </c>
      <c r="M44">
        <f t="shared" si="5"/>
        <v>-1</v>
      </c>
    </row>
    <row r="45" spans="2:13" x14ac:dyDescent="0.25">
      <c r="B45">
        <v>3.7603910331963499</v>
      </c>
      <c r="C45">
        <v>-2.0953948211390498</v>
      </c>
      <c r="D45">
        <v>303.905498623847</v>
      </c>
      <c r="E45">
        <v>2.6456007212400401</v>
      </c>
      <c r="F45">
        <v>-4.9733015969395602</v>
      </c>
      <c r="G45" t="s">
        <v>6</v>
      </c>
      <c r="I45">
        <f t="shared" si="1"/>
        <v>1</v>
      </c>
      <c r="J45">
        <f t="shared" si="2"/>
        <v>-1</v>
      </c>
      <c r="K45">
        <f t="shared" si="3"/>
        <v>1</v>
      </c>
      <c r="L45">
        <f t="shared" si="4"/>
        <v>1</v>
      </c>
      <c r="M45">
        <f t="shared" si="5"/>
        <v>-1</v>
      </c>
    </row>
    <row r="46" spans="2:13" x14ac:dyDescent="0.25">
      <c r="B46">
        <v>2.5648804073571201</v>
      </c>
      <c r="C46">
        <v>-3.4059416961390498</v>
      </c>
      <c r="D46">
        <v>436.905498623847</v>
      </c>
      <c r="E46">
        <v>-10.4325242787599</v>
      </c>
      <c r="F46">
        <v>-4.7858015969395602</v>
      </c>
      <c r="G46" t="s">
        <v>6</v>
      </c>
      <c r="I46">
        <f t="shared" si="1"/>
        <v>1</v>
      </c>
      <c r="J46">
        <f t="shared" si="2"/>
        <v>-1</v>
      </c>
      <c r="K46">
        <f t="shared" si="3"/>
        <v>1</v>
      </c>
      <c r="L46">
        <f t="shared" si="4"/>
        <v>-1</v>
      </c>
      <c r="M46">
        <f t="shared" si="5"/>
        <v>-1</v>
      </c>
    </row>
    <row r="47" spans="2:13" x14ac:dyDescent="0.25">
      <c r="B47">
        <v>1.96430770208826</v>
      </c>
      <c r="C47">
        <v>-4.1295745086390498</v>
      </c>
      <c r="D47">
        <v>160.905498623847</v>
      </c>
      <c r="E47">
        <v>50.450288221240001</v>
      </c>
      <c r="F47">
        <v>6.27669840306043</v>
      </c>
      <c r="G47" t="s">
        <v>6</v>
      </c>
      <c r="I47">
        <f t="shared" si="1"/>
        <v>1</v>
      </c>
      <c r="J47">
        <f t="shared" si="2"/>
        <v>-1</v>
      </c>
      <c r="K47">
        <f t="shared" si="3"/>
        <v>1</v>
      </c>
      <c r="L47">
        <f t="shared" si="4"/>
        <v>1</v>
      </c>
      <c r="M47">
        <f t="shared" si="5"/>
        <v>1</v>
      </c>
    </row>
    <row r="48" spans="2:13" x14ac:dyDescent="0.25">
      <c r="B48">
        <v>1.1200765733956299</v>
      </c>
      <c r="C48">
        <v>-8.6188323211390507</v>
      </c>
      <c r="D48">
        <v>300.905498623847</v>
      </c>
      <c r="E48">
        <v>-82.9481492787599</v>
      </c>
      <c r="F48">
        <v>5.71419840306043</v>
      </c>
      <c r="G48" t="s">
        <v>6</v>
      </c>
      <c r="I48">
        <f t="shared" si="1"/>
        <v>1</v>
      </c>
      <c r="J48">
        <f t="shared" si="2"/>
        <v>-1</v>
      </c>
      <c r="K48">
        <f t="shared" si="3"/>
        <v>1</v>
      </c>
      <c r="L48">
        <f t="shared" si="4"/>
        <v>-1</v>
      </c>
      <c r="M48">
        <f t="shared" si="5"/>
        <v>1</v>
      </c>
    </row>
    <row r="49" spans="2:13" x14ac:dyDescent="0.25">
      <c r="B49">
        <v>0.77412644674768605</v>
      </c>
      <c r="C49">
        <v>-4.8024260711390498</v>
      </c>
      <c r="D49">
        <v>378.905498623847</v>
      </c>
      <c r="E49">
        <v>30.786225721240001</v>
      </c>
      <c r="F49">
        <v>-2.3483015969395602</v>
      </c>
      <c r="G49" t="s">
        <v>6</v>
      </c>
      <c r="I49">
        <f t="shared" si="1"/>
        <v>1</v>
      </c>
      <c r="J49">
        <f t="shared" si="2"/>
        <v>-1</v>
      </c>
      <c r="K49">
        <f t="shared" si="3"/>
        <v>1</v>
      </c>
      <c r="L49">
        <f t="shared" si="4"/>
        <v>1</v>
      </c>
      <c r="M49">
        <f t="shared" si="5"/>
        <v>-1</v>
      </c>
    </row>
    <row r="50" spans="2:13" x14ac:dyDescent="0.25">
      <c r="B50">
        <v>-0.98157747933873896</v>
      </c>
      <c r="C50">
        <v>1.6995270538609399</v>
      </c>
      <c r="D50">
        <v>326.905498623847</v>
      </c>
      <c r="E50">
        <v>3.9971632212400401</v>
      </c>
      <c r="F50">
        <v>17.151698403060401</v>
      </c>
      <c r="G50" t="s">
        <v>6</v>
      </c>
      <c r="I50">
        <f t="shared" si="1"/>
        <v>-1</v>
      </c>
      <c r="J50">
        <f t="shared" si="2"/>
        <v>1</v>
      </c>
      <c r="K50">
        <f t="shared" si="3"/>
        <v>1</v>
      </c>
      <c r="L50">
        <f t="shared" si="4"/>
        <v>1</v>
      </c>
      <c r="M50">
        <f t="shared" si="5"/>
        <v>1</v>
      </c>
    </row>
    <row r="51" spans="2:13" x14ac:dyDescent="0.25">
      <c r="B51">
        <v>2.5176322960760399E-2</v>
      </c>
      <c r="C51">
        <v>-8.8873870086390507</v>
      </c>
      <c r="D51">
        <v>-176.09450137615201</v>
      </c>
      <c r="E51">
        <v>1.4190382212400401</v>
      </c>
      <c r="F51">
        <v>-5.2233015969395602</v>
      </c>
      <c r="G51" t="s">
        <v>6</v>
      </c>
      <c r="I51">
        <f t="shared" si="1"/>
        <v>1</v>
      </c>
      <c r="J51">
        <f t="shared" si="2"/>
        <v>-1</v>
      </c>
      <c r="K51">
        <f t="shared" si="3"/>
        <v>-1</v>
      </c>
      <c r="L51">
        <f t="shared" si="4"/>
        <v>1</v>
      </c>
      <c r="M51">
        <f t="shared" si="5"/>
        <v>-1</v>
      </c>
    </row>
    <row r="52" spans="2:13" x14ac:dyDescent="0.25">
      <c r="B52">
        <v>2.10764894535532</v>
      </c>
      <c r="C52">
        <v>-4.8102385711390498</v>
      </c>
      <c r="D52">
        <v>82.905498623847905</v>
      </c>
      <c r="E52">
        <v>-16.5184617787599</v>
      </c>
      <c r="F52">
        <v>-2.6608015969395602</v>
      </c>
      <c r="G52" t="s">
        <v>6</v>
      </c>
      <c r="I52">
        <f t="shared" si="1"/>
        <v>1</v>
      </c>
      <c r="J52">
        <f t="shared" si="2"/>
        <v>-1</v>
      </c>
      <c r="K52">
        <f t="shared" si="3"/>
        <v>1</v>
      </c>
      <c r="L52">
        <f t="shared" si="4"/>
        <v>-1</v>
      </c>
      <c r="M52">
        <f t="shared" si="5"/>
        <v>-1</v>
      </c>
    </row>
    <row r="53" spans="2:13" x14ac:dyDescent="0.25">
      <c r="B53">
        <v>0.34834138205042098</v>
      </c>
      <c r="C53">
        <v>-9.6071135711390507</v>
      </c>
      <c r="D53">
        <v>256.905498623847</v>
      </c>
      <c r="E53">
        <v>-61.9325242787599</v>
      </c>
      <c r="F53">
        <v>-3.3483015969395602</v>
      </c>
      <c r="G53" t="s">
        <v>7</v>
      </c>
      <c r="I53">
        <f t="shared" si="1"/>
        <v>1</v>
      </c>
      <c r="J53">
        <f t="shared" si="2"/>
        <v>-1</v>
      </c>
      <c r="K53">
        <f t="shared" si="3"/>
        <v>1</v>
      </c>
      <c r="L53">
        <f t="shared" si="4"/>
        <v>-1</v>
      </c>
      <c r="M53">
        <f t="shared" si="5"/>
        <v>-1</v>
      </c>
    </row>
    <row r="54" spans="2:13" x14ac:dyDescent="0.25">
      <c r="B54">
        <v>2.14959482004633</v>
      </c>
      <c r="C54">
        <v>-5.5524260711390498</v>
      </c>
      <c r="D54">
        <v>353.905498623847</v>
      </c>
      <c r="E54">
        <v>-78.0575242787599</v>
      </c>
      <c r="F54">
        <v>-3.3483015969395602</v>
      </c>
      <c r="G54" t="s">
        <v>7</v>
      </c>
      <c r="I54">
        <f t="shared" si="1"/>
        <v>1</v>
      </c>
      <c r="J54">
        <f t="shared" si="2"/>
        <v>-1</v>
      </c>
      <c r="K54">
        <f t="shared" si="3"/>
        <v>1</v>
      </c>
      <c r="L54">
        <f t="shared" si="4"/>
        <v>-1</v>
      </c>
      <c r="M54">
        <f t="shared" si="5"/>
        <v>-1</v>
      </c>
    </row>
    <row r="55" spans="2:13" x14ac:dyDescent="0.25">
      <c r="B55">
        <v>-0.95408972451696095</v>
      </c>
      <c r="C55">
        <v>-5.4743010711390498</v>
      </c>
      <c r="D55">
        <v>220.905498623847</v>
      </c>
      <c r="E55">
        <v>-46.3387742787599</v>
      </c>
      <c r="F55">
        <v>8.9198403060436193E-2</v>
      </c>
      <c r="G55" t="s">
        <v>7</v>
      </c>
      <c r="I55">
        <f t="shared" si="1"/>
        <v>-1</v>
      </c>
      <c r="J55">
        <f t="shared" si="2"/>
        <v>-1</v>
      </c>
      <c r="K55">
        <f t="shared" si="3"/>
        <v>1</v>
      </c>
      <c r="L55">
        <f t="shared" si="4"/>
        <v>-1</v>
      </c>
      <c r="M55">
        <f t="shared" si="5"/>
        <v>1</v>
      </c>
    </row>
    <row r="56" spans="2:13" x14ac:dyDescent="0.25">
      <c r="B56">
        <v>0.89914051344385304</v>
      </c>
      <c r="C56">
        <v>1.9397614288609399</v>
      </c>
      <c r="D56">
        <v>262.905498623847</v>
      </c>
      <c r="E56">
        <v>-44.6043992787599</v>
      </c>
      <c r="F56">
        <v>-0.91080159693956297</v>
      </c>
      <c r="G56" t="s">
        <v>7</v>
      </c>
      <c r="I56">
        <f t="shared" si="1"/>
        <v>1</v>
      </c>
      <c r="J56">
        <f t="shared" si="2"/>
        <v>1</v>
      </c>
      <c r="K56">
        <f t="shared" si="3"/>
        <v>1</v>
      </c>
      <c r="L56">
        <f t="shared" si="4"/>
        <v>-1</v>
      </c>
      <c r="M56">
        <f t="shared" si="5"/>
        <v>-1</v>
      </c>
    </row>
    <row r="57" spans="2:13" x14ac:dyDescent="0.25">
      <c r="B57">
        <v>1.7733992700814201</v>
      </c>
      <c r="C57">
        <v>-5.2496916961390498</v>
      </c>
      <c r="D57">
        <v>182.905498623847</v>
      </c>
      <c r="E57">
        <v>-66.2606492787599</v>
      </c>
      <c r="F57">
        <v>-3.5801596939563703E-2</v>
      </c>
      <c r="G57" t="s">
        <v>7</v>
      </c>
      <c r="I57">
        <f t="shared" si="1"/>
        <v>1</v>
      </c>
      <c r="J57">
        <f t="shared" si="2"/>
        <v>-1</v>
      </c>
      <c r="K57">
        <f t="shared" si="3"/>
        <v>1</v>
      </c>
      <c r="L57">
        <f t="shared" si="4"/>
        <v>-1</v>
      </c>
      <c r="M57">
        <f t="shared" si="5"/>
        <v>-1</v>
      </c>
    </row>
    <row r="58" spans="2:13" x14ac:dyDescent="0.25">
      <c r="B58">
        <v>-3.4354888892266899E-2</v>
      </c>
      <c r="C58">
        <v>-6.1403166961390498</v>
      </c>
      <c r="D58">
        <v>382.905498623847</v>
      </c>
      <c r="E58">
        <v>-2.1629930287599501</v>
      </c>
      <c r="F58">
        <v>-1.72330159693956</v>
      </c>
      <c r="G58" t="s">
        <v>7</v>
      </c>
      <c r="I58">
        <f t="shared" si="1"/>
        <v>-1</v>
      </c>
      <c r="J58">
        <f t="shared" si="2"/>
        <v>-1</v>
      </c>
      <c r="K58">
        <f t="shared" si="3"/>
        <v>1</v>
      </c>
      <c r="L58">
        <f t="shared" si="4"/>
        <v>-1</v>
      </c>
      <c r="M58">
        <f t="shared" si="5"/>
        <v>-1</v>
      </c>
    </row>
    <row r="59" spans="2:13" x14ac:dyDescent="0.25">
      <c r="B59">
        <v>5.4759176736115398</v>
      </c>
      <c r="C59">
        <v>-6.6657073211390498</v>
      </c>
      <c r="D59">
        <v>207.905498623847</v>
      </c>
      <c r="E59">
        <v>-53.1590867787599</v>
      </c>
      <c r="F59">
        <v>5.58919840306043</v>
      </c>
      <c r="G59" t="s">
        <v>7</v>
      </c>
      <c r="I59">
        <f t="shared" si="1"/>
        <v>1</v>
      </c>
      <c r="J59">
        <f t="shared" si="2"/>
        <v>-1</v>
      </c>
      <c r="K59">
        <f t="shared" si="3"/>
        <v>1</v>
      </c>
      <c r="L59">
        <f t="shared" si="4"/>
        <v>-1</v>
      </c>
      <c r="M59">
        <f t="shared" si="5"/>
        <v>1</v>
      </c>
    </row>
    <row r="60" spans="2:13" x14ac:dyDescent="0.25">
      <c r="B60">
        <v>-0.183803164458367</v>
      </c>
      <c r="C60">
        <v>-6.5914885711390498</v>
      </c>
      <c r="D60">
        <v>138.905498623847</v>
      </c>
      <c r="E60">
        <v>-7.9325242787599501</v>
      </c>
      <c r="F60">
        <v>-6.4733015969395602</v>
      </c>
      <c r="G60" t="s">
        <v>7</v>
      </c>
      <c r="I60">
        <f t="shared" si="1"/>
        <v>-1</v>
      </c>
      <c r="J60">
        <f t="shared" si="2"/>
        <v>-1</v>
      </c>
      <c r="K60">
        <f t="shared" si="3"/>
        <v>1</v>
      </c>
      <c r="L60">
        <f t="shared" si="4"/>
        <v>-1</v>
      </c>
      <c r="M60">
        <f t="shared" si="5"/>
        <v>-1</v>
      </c>
    </row>
    <row r="61" spans="2:13" x14ac:dyDescent="0.25">
      <c r="B61">
        <v>2.0705603723763399</v>
      </c>
      <c r="C61">
        <v>-4.1950041961390498</v>
      </c>
      <c r="D61">
        <v>22.905498623847901</v>
      </c>
      <c r="E61">
        <v>58.340913221240001</v>
      </c>
      <c r="F61">
        <v>3.71419840306043</v>
      </c>
      <c r="G61" t="s">
        <v>7</v>
      </c>
      <c r="I61">
        <f t="shared" si="1"/>
        <v>1</v>
      </c>
      <c r="J61">
        <f t="shared" si="2"/>
        <v>-1</v>
      </c>
      <c r="K61">
        <f t="shared" si="3"/>
        <v>1</v>
      </c>
      <c r="L61">
        <f t="shared" si="4"/>
        <v>1</v>
      </c>
      <c r="M61">
        <f t="shared" si="5"/>
        <v>1</v>
      </c>
    </row>
    <row r="62" spans="2:13" x14ac:dyDescent="0.25">
      <c r="B62">
        <v>1.40181831171503</v>
      </c>
      <c r="C62">
        <v>-9.0944182586390507</v>
      </c>
      <c r="D62">
        <v>406.905498623847</v>
      </c>
      <c r="E62">
        <v>-11.6356492787599</v>
      </c>
      <c r="F62">
        <v>4.08919840306043</v>
      </c>
      <c r="G62" t="s">
        <v>7</v>
      </c>
      <c r="I62">
        <f t="shared" si="1"/>
        <v>1</v>
      </c>
      <c r="J62">
        <f t="shared" si="2"/>
        <v>-1</v>
      </c>
      <c r="K62">
        <f t="shared" si="3"/>
        <v>1</v>
      </c>
      <c r="L62">
        <f t="shared" si="4"/>
        <v>-1</v>
      </c>
      <c r="M62">
        <f t="shared" si="5"/>
        <v>1</v>
      </c>
    </row>
    <row r="63" spans="2:13" x14ac:dyDescent="0.25">
      <c r="B63">
        <v>-3.3301442498923199</v>
      </c>
      <c r="C63">
        <v>-8.2086760711390507</v>
      </c>
      <c r="D63">
        <v>432.905498623847</v>
      </c>
      <c r="E63">
        <v>44.465913221240001</v>
      </c>
      <c r="F63">
        <v>2.58919840306043</v>
      </c>
      <c r="G63" t="s">
        <v>8</v>
      </c>
      <c r="I63">
        <f t="shared" si="1"/>
        <v>-1</v>
      </c>
      <c r="J63">
        <f t="shared" si="2"/>
        <v>-1</v>
      </c>
      <c r="K63">
        <f t="shared" si="3"/>
        <v>1</v>
      </c>
      <c r="L63">
        <f t="shared" si="4"/>
        <v>1</v>
      </c>
      <c r="M63">
        <f t="shared" si="5"/>
        <v>1</v>
      </c>
    </row>
    <row r="64" spans="2:13" x14ac:dyDescent="0.25">
      <c r="B64">
        <v>0.33137182047357699</v>
      </c>
      <c r="C64">
        <v>-3.7858245086390498</v>
      </c>
      <c r="D64">
        <v>327.905498623847</v>
      </c>
      <c r="E64">
        <v>-1.2059617787599499</v>
      </c>
      <c r="F64">
        <v>-12.0358015969395</v>
      </c>
      <c r="G64" t="s">
        <v>8</v>
      </c>
      <c r="I64">
        <f t="shared" si="1"/>
        <v>1</v>
      </c>
      <c r="J64">
        <f t="shared" si="2"/>
        <v>-1</v>
      </c>
      <c r="K64">
        <f t="shared" si="3"/>
        <v>1</v>
      </c>
      <c r="L64">
        <f t="shared" si="4"/>
        <v>-1</v>
      </c>
      <c r="M64">
        <f t="shared" si="5"/>
        <v>-1</v>
      </c>
    </row>
    <row r="65" spans="2:13" x14ac:dyDescent="0.25">
      <c r="B65">
        <v>1.50647321989526</v>
      </c>
      <c r="C65">
        <v>-2.1432463836390498</v>
      </c>
      <c r="D65">
        <v>254.905498623847</v>
      </c>
      <c r="E65">
        <v>-29.1043992787599</v>
      </c>
      <c r="F65">
        <v>-4.8483015969395602</v>
      </c>
      <c r="G65" t="s">
        <v>8</v>
      </c>
      <c r="I65">
        <f t="shared" si="1"/>
        <v>1</v>
      </c>
      <c r="J65">
        <f t="shared" si="2"/>
        <v>-1</v>
      </c>
      <c r="K65">
        <f t="shared" si="3"/>
        <v>1</v>
      </c>
      <c r="L65">
        <f t="shared" si="4"/>
        <v>-1</v>
      </c>
      <c r="M65">
        <f t="shared" si="5"/>
        <v>-1</v>
      </c>
    </row>
    <row r="66" spans="2:13" x14ac:dyDescent="0.25">
      <c r="B66">
        <v>-1.54667242715368</v>
      </c>
      <c r="C66">
        <v>-10.712582321138999</v>
      </c>
      <c r="D66">
        <v>162.905498623847</v>
      </c>
      <c r="E66">
        <v>-58.0497117787599</v>
      </c>
      <c r="F66">
        <v>-6.5983015969395602</v>
      </c>
      <c r="G66" t="s">
        <v>8</v>
      </c>
      <c r="I66">
        <f t="shared" si="1"/>
        <v>-1</v>
      </c>
      <c r="J66">
        <f t="shared" si="2"/>
        <v>-1</v>
      </c>
      <c r="K66">
        <f t="shared" si="3"/>
        <v>1</v>
      </c>
      <c r="L66">
        <f t="shared" si="4"/>
        <v>-1</v>
      </c>
      <c r="M66">
        <f t="shared" si="5"/>
        <v>-1</v>
      </c>
    </row>
    <row r="67" spans="2:13" x14ac:dyDescent="0.25">
      <c r="B67">
        <v>-1.5552926892996699</v>
      </c>
      <c r="C67">
        <v>-1.6852385711390501</v>
      </c>
      <c r="D67">
        <v>304.905498623847</v>
      </c>
      <c r="E67">
        <v>-31.8622117787599</v>
      </c>
      <c r="F67">
        <v>-3.5358015969395602</v>
      </c>
      <c r="G67" t="s">
        <v>8</v>
      </c>
      <c r="I67">
        <f t="shared" si="1"/>
        <v>-1</v>
      </c>
      <c r="J67">
        <f t="shared" si="2"/>
        <v>-1</v>
      </c>
      <c r="K67">
        <f t="shared" si="3"/>
        <v>1</v>
      </c>
      <c r="L67">
        <f t="shared" si="4"/>
        <v>-1</v>
      </c>
      <c r="M67">
        <f t="shared" si="5"/>
        <v>-1</v>
      </c>
    </row>
    <row r="68" spans="2:13" x14ac:dyDescent="0.25">
      <c r="B68">
        <v>-1.20274599740514</v>
      </c>
      <c r="C68">
        <v>-12.509457321138999</v>
      </c>
      <c r="D68">
        <v>622.90549862384796</v>
      </c>
      <c r="E68">
        <v>-4.7606492787599501</v>
      </c>
      <c r="F68">
        <v>-2.6608015969395602</v>
      </c>
      <c r="G68" t="s">
        <v>8</v>
      </c>
      <c r="I68">
        <f t="shared" ref="I68:I131" si="6">IF(B68&lt;0,-1,1)</f>
        <v>-1</v>
      </c>
      <c r="J68">
        <f t="shared" ref="J68:J131" si="7">IF(C68&lt;0,-1,1)</f>
        <v>-1</v>
      </c>
      <c r="K68">
        <f t="shared" ref="K68:K131" si="8">IF(D68&lt;0,-1,1)</f>
        <v>1</v>
      </c>
      <c r="L68">
        <f t="shared" ref="L68:L131" si="9">IF(E68&lt;0,-1,1)</f>
        <v>-1</v>
      </c>
      <c r="M68">
        <f t="shared" ref="M68:M131" si="10">IF(F68&lt;0,-1,1)</f>
        <v>-1</v>
      </c>
    </row>
    <row r="69" spans="2:13" x14ac:dyDescent="0.25">
      <c r="B69">
        <v>-3.78819521615514</v>
      </c>
      <c r="C69">
        <v>-5.2086760711390498</v>
      </c>
      <c r="D69">
        <v>488.905498623847</v>
      </c>
      <c r="E69">
        <v>-41.7293992787599</v>
      </c>
      <c r="F69">
        <v>-4.8483015969395602</v>
      </c>
      <c r="G69" t="s">
        <v>8</v>
      </c>
      <c r="I69">
        <f t="shared" si="6"/>
        <v>-1</v>
      </c>
      <c r="J69">
        <f t="shared" si="7"/>
        <v>-1</v>
      </c>
      <c r="K69">
        <f t="shared" si="8"/>
        <v>1</v>
      </c>
      <c r="L69">
        <f t="shared" si="9"/>
        <v>-1</v>
      </c>
      <c r="M69">
        <f t="shared" si="10"/>
        <v>-1</v>
      </c>
    </row>
    <row r="70" spans="2:13" x14ac:dyDescent="0.25">
      <c r="B70">
        <v>-5.75432070443639</v>
      </c>
      <c r="C70">
        <v>-1.2555510711390501</v>
      </c>
      <c r="D70">
        <v>280.905498623847</v>
      </c>
      <c r="E70">
        <v>-57.2372117787599</v>
      </c>
      <c r="F70">
        <v>5.02669840306043</v>
      </c>
      <c r="G70" t="s">
        <v>8</v>
      </c>
      <c r="I70">
        <f t="shared" si="6"/>
        <v>-1</v>
      </c>
      <c r="J70">
        <f t="shared" si="7"/>
        <v>-1</v>
      </c>
      <c r="K70">
        <f t="shared" si="8"/>
        <v>1</v>
      </c>
      <c r="L70">
        <f t="shared" si="9"/>
        <v>-1</v>
      </c>
      <c r="M70">
        <f t="shared" si="10"/>
        <v>1</v>
      </c>
    </row>
    <row r="71" spans="2:13" x14ac:dyDescent="0.25">
      <c r="B71">
        <v>-4.1999841565848302</v>
      </c>
      <c r="C71">
        <v>-11.208676071138999</v>
      </c>
      <c r="D71">
        <v>466.905498623847</v>
      </c>
      <c r="E71">
        <v>2.2237257212400401</v>
      </c>
      <c r="F71">
        <v>-7.2233015969395602</v>
      </c>
      <c r="G71" t="s">
        <v>8</v>
      </c>
      <c r="I71">
        <f t="shared" si="6"/>
        <v>-1</v>
      </c>
      <c r="J71">
        <f t="shared" si="7"/>
        <v>-1</v>
      </c>
      <c r="K71">
        <f t="shared" si="8"/>
        <v>1</v>
      </c>
      <c r="L71">
        <f t="shared" si="9"/>
        <v>1</v>
      </c>
      <c r="M71">
        <f t="shared" si="10"/>
        <v>-1</v>
      </c>
    </row>
    <row r="72" spans="2:13" x14ac:dyDescent="0.25">
      <c r="B72">
        <v>-0.72603251883992903</v>
      </c>
      <c r="C72">
        <v>-6.9313323211390498</v>
      </c>
      <c r="D72">
        <v>118.905498623847</v>
      </c>
      <c r="E72">
        <v>-4.8309617787599501</v>
      </c>
      <c r="F72">
        <v>2.90169840306043</v>
      </c>
      <c r="G72" t="s">
        <v>8</v>
      </c>
      <c r="I72">
        <f t="shared" si="6"/>
        <v>-1</v>
      </c>
      <c r="J72">
        <f t="shared" si="7"/>
        <v>-1</v>
      </c>
      <c r="K72">
        <f t="shared" si="8"/>
        <v>1</v>
      </c>
      <c r="L72">
        <f t="shared" si="9"/>
        <v>-1</v>
      </c>
      <c r="M72">
        <f t="shared" si="10"/>
        <v>1</v>
      </c>
    </row>
    <row r="73" spans="2:13" x14ac:dyDescent="0.25">
      <c r="B73">
        <v>-0.27842448378214602</v>
      </c>
      <c r="C73">
        <v>-5.9796721648890498</v>
      </c>
      <c r="D73">
        <v>497.905498623847</v>
      </c>
      <c r="E73">
        <v>-96.7684617787599</v>
      </c>
      <c r="F73">
        <v>-2.9733015969395602</v>
      </c>
      <c r="G73" t="s">
        <v>9</v>
      </c>
      <c r="I73">
        <f t="shared" si="6"/>
        <v>-1</v>
      </c>
      <c r="J73">
        <f t="shared" si="7"/>
        <v>-1</v>
      </c>
      <c r="K73">
        <f t="shared" si="8"/>
        <v>1</v>
      </c>
      <c r="L73">
        <f t="shared" si="9"/>
        <v>-1</v>
      </c>
      <c r="M73">
        <f t="shared" si="10"/>
        <v>-1</v>
      </c>
    </row>
    <row r="74" spans="2:13" x14ac:dyDescent="0.25">
      <c r="B74">
        <v>1.3355590691207899</v>
      </c>
      <c r="C74">
        <v>-3.3654143523890498</v>
      </c>
      <c r="D74">
        <v>389.905498623847</v>
      </c>
      <c r="E74">
        <v>-26.2723680287599</v>
      </c>
      <c r="F74">
        <v>-8.5983015969395602</v>
      </c>
      <c r="G74" t="s">
        <v>9</v>
      </c>
      <c r="I74">
        <f t="shared" si="6"/>
        <v>1</v>
      </c>
      <c r="J74">
        <f t="shared" si="7"/>
        <v>-1</v>
      </c>
      <c r="K74">
        <f t="shared" si="8"/>
        <v>1</v>
      </c>
      <c r="L74">
        <f t="shared" si="9"/>
        <v>-1</v>
      </c>
      <c r="M74">
        <f t="shared" si="10"/>
        <v>-1</v>
      </c>
    </row>
    <row r="75" spans="2:13" x14ac:dyDescent="0.25">
      <c r="B75">
        <v>0.19676441600313399</v>
      </c>
      <c r="C75">
        <v>-5.5241057586390498</v>
      </c>
      <c r="D75">
        <v>96.905498623847905</v>
      </c>
      <c r="E75">
        <v>28.219819471240001</v>
      </c>
      <c r="F75">
        <v>-9.8483015969395602</v>
      </c>
      <c r="G75" t="s">
        <v>9</v>
      </c>
      <c r="I75">
        <f t="shared" si="6"/>
        <v>1</v>
      </c>
      <c r="J75">
        <f t="shared" si="7"/>
        <v>-1</v>
      </c>
      <c r="K75">
        <f t="shared" si="8"/>
        <v>1</v>
      </c>
      <c r="L75">
        <f t="shared" si="9"/>
        <v>1</v>
      </c>
      <c r="M75">
        <f t="shared" si="10"/>
        <v>-1</v>
      </c>
    </row>
    <row r="76" spans="2:13" x14ac:dyDescent="0.25">
      <c r="B76">
        <v>0.14534980704775</v>
      </c>
      <c r="C76">
        <v>-8.9835784148890507</v>
      </c>
      <c r="D76">
        <v>392.905498623847</v>
      </c>
      <c r="E76">
        <v>-66.5497117787599</v>
      </c>
      <c r="F76">
        <v>-4.0983015969395602</v>
      </c>
      <c r="G76" t="s">
        <v>9</v>
      </c>
      <c r="I76">
        <f t="shared" si="6"/>
        <v>1</v>
      </c>
      <c r="J76">
        <f t="shared" si="7"/>
        <v>-1</v>
      </c>
      <c r="K76">
        <f t="shared" si="8"/>
        <v>1</v>
      </c>
      <c r="L76">
        <f t="shared" si="9"/>
        <v>-1</v>
      </c>
      <c r="M76">
        <f t="shared" si="10"/>
        <v>-1</v>
      </c>
    </row>
    <row r="77" spans="2:13" x14ac:dyDescent="0.25">
      <c r="B77">
        <v>3.1523399715661</v>
      </c>
      <c r="C77">
        <v>-8.3131682586390507</v>
      </c>
      <c r="D77">
        <v>481.905498623847</v>
      </c>
      <c r="E77">
        <v>-16.1981492787599</v>
      </c>
      <c r="F77">
        <v>-10.0983015969395</v>
      </c>
      <c r="G77" t="s">
        <v>9</v>
      </c>
      <c r="I77">
        <f t="shared" si="6"/>
        <v>1</v>
      </c>
      <c r="J77">
        <f t="shared" si="7"/>
        <v>-1</v>
      </c>
      <c r="K77">
        <f t="shared" si="8"/>
        <v>1</v>
      </c>
      <c r="L77">
        <f t="shared" si="9"/>
        <v>-1</v>
      </c>
      <c r="M77">
        <f t="shared" si="10"/>
        <v>-1</v>
      </c>
    </row>
    <row r="78" spans="2:13" x14ac:dyDescent="0.25">
      <c r="B78">
        <v>-1.3523028055788</v>
      </c>
      <c r="C78">
        <v>-14.790707321138999</v>
      </c>
      <c r="D78">
        <v>696.90549862384796</v>
      </c>
      <c r="E78">
        <v>-13.6356492787599</v>
      </c>
      <c r="F78">
        <v>-4.7233015969395602</v>
      </c>
      <c r="G78" t="s">
        <v>9</v>
      </c>
      <c r="I78">
        <f t="shared" si="6"/>
        <v>-1</v>
      </c>
      <c r="J78">
        <f t="shared" si="7"/>
        <v>-1</v>
      </c>
      <c r="K78">
        <f t="shared" si="8"/>
        <v>1</v>
      </c>
      <c r="L78">
        <f t="shared" si="9"/>
        <v>-1</v>
      </c>
      <c r="M78">
        <f t="shared" si="10"/>
        <v>-1</v>
      </c>
    </row>
    <row r="79" spans="2:13" x14ac:dyDescent="0.25">
      <c r="B79">
        <v>0.37223626574268498</v>
      </c>
      <c r="C79">
        <v>-7.9044768523890498</v>
      </c>
      <c r="D79">
        <v>508.905498623847</v>
      </c>
      <c r="E79">
        <v>-66.9637742787599</v>
      </c>
      <c r="F79">
        <v>-7.4108015969395602</v>
      </c>
      <c r="G79" t="s">
        <v>9</v>
      </c>
      <c r="I79">
        <f t="shared" si="6"/>
        <v>1</v>
      </c>
      <c r="J79">
        <f t="shared" si="7"/>
        <v>-1</v>
      </c>
      <c r="K79">
        <f t="shared" si="8"/>
        <v>1</v>
      </c>
      <c r="L79">
        <f t="shared" si="9"/>
        <v>-1</v>
      </c>
      <c r="M79">
        <f t="shared" si="10"/>
        <v>-1</v>
      </c>
    </row>
    <row r="80" spans="2:13" x14ac:dyDescent="0.25">
      <c r="B80">
        <v>-1.1729388470412201</v>
      </c>
      <c r="C80">
        <v>-5.8297698211390498</v>
      </c>
      <c r="D80">
        <v>235.905498623847</v>
      </c>
      <c r="E80">
        <v>-10.6043992787599</v>
      </c>
      <c r="F80">
        <v>3.71419840306043</v>
      </c>
      <c r="G80" t="s">
        <v>9</v>
      </c>
      <c r="I80">
        <f t="shared" si="6"/>
        <v>-1</v>
      </c>
      <c r="J80">
        <f t="shared" si="7"/>
        <v>-1</v>
      </c>
      <c r="K80">
        <f t="shared" si="8"/>
        <v>1</v>
      </c>
      <c r="L80">
        <f t="shared" si="9"/>
        <v>-1</v>
      </c>
      <c r="M80">
        <f t="shared" si="10"/>
        <v>1</v>
      </c>
    </row>
    <row r="81" spans="2:13" x14ac:dyDescent="0.25">
      <c r="B81">
        <v>-0.84623389790067405</v>
      </c>
      <c r="C81">
        <v>-13.801937789888999</v>
      </c>
      <c r="D81">
        <v>582.90549862384796</v>
      </c>
      <c r="E81">
        <v>-72.2372117787599</v>
      </c>
      <c r="F81">
        <v>-1.22330159693956</v>
      </c>
      <c r="G81" t="s">
        <v>9</v>
      </c>
      <c r="I81">
        <f t="shared" si="6"/>
        <v>-1</v>
      </c>
      <c r="J81">
        <f t="shared" si="7"/>
        <v>-1</v>
      </c>
      <c r="K81">
        <f t="shared" si="8"/>
        <v>1</v>
      </c>
      <c r="L81">
        <f t="shared" si="9"/>
        <v>-1</v>
      </c>
      <c r="M81">
        <f t="shared" si="10"/>
        <v>-1</v>
      </c>
    </row>
    <row r="82" spans="2:13" x14ac:dyDescent="0.25">
      <c r="B82">
        <v>0.62020376970758595</v>
      </c>
      <c r="C82">
        <v>-1.4059416961390501</v>
      </c>
      <c r="D82">
        <v>577.90549862384796</v>
      </c>
      <c r="E82">
        <v>-16.9559617787599</v>
      </c>
      <c r="F82">
        <v>8.0266984030604291</v>
      </c>
      <c r="G82" t="s">
        <v>9</v>
      </c>
      <c r="I82">
        <f t="shared" si="6"/>
        <v>1</v>
      </c>
      <c r="J82">
        <f t="shared" si="7"/>
        <v>-1</v>
      </c>
      <c r="K82">
        <f t="shared" si="8"/>
        <v>1</v>
      </c>
      <c r="L82">
        <f t="shared" si="9"/>
        <v>-1</v>
      </c>
      <c r="M82">
        <f t="shared" si="10"/>
        <v>1</v>
      </c>
    </row>
    <row r="83" spans="2:13" x14ac:dyDescent="0.25">
      <c r="B83">
        <v>-19.483908259368</v>
      </c>
      <c r="C83">
        <v>6.6956208038609404</v>
      </c>
      <c r="D83">
        <v>682.90549862384796</v>
      </c>
      <c r="E83">
        <v>-66.5184617787599</v>
      </c>
      <c r="F83">
        <v>7.21419840306043</v>
      </c>
      <c r="G83" t="s">
        <v>10</v>
      </c>
      <c r="I83">
        <f t="shared" si="6"/>
        <v>-1</v>
      </c>
      <c r="J83">
        <f t="shared" si="7"/>
        <v>1</v>
      </c>
      <c r="K83">
        <f t="shared" si="8"/>
        <v>1</v>
      </c>
      <c r="L83">
        <f t="shared" si="9"/>
        <v>-1</v>
      </c>
      <c r="M83">
        <f t="shared" si="10"/>
        <v>1</v>
      </c>
    </row>
    <row r="84" spans="2:13" x14ac:dyDescent="0.25">
      <c r="B84">
        <v>3.9077360992669101</v>
      </c>
      <c r="C84">
        <v>-4.4606291961390498</v>
      </c>
      <c r="D84">
        <v>197.905498623847</v>
      </c>
      <c r="E84">
        <v>-39.9793992787599</v>
      </c>
      <c r="F84">
        <v>-3.9108015969395602</v>
      </c>
      <c r="G84" t="s">
        <v>10</v>
      </c>
      <c r="I84">
        <f t="shared" si="6"/>
        <v>1</v>
      </c>
      <c r="J84">
        <f t="shared" si="7"/>
        <v>-1</v>
      </c>
      <c r="K84">
        <f t="shared" si="8"/>
        <v>1</v>
      </c>
      <c r="L84">
        <f t="shared" si="9"/>
        <v>-1</v>
      </c>
      <c r="M84">
        <f t="shared" si="10"/>
        <v>-1</v>
      </c>
    </row>
    <row r="85" spans="2:13" x14ac:dyDescent="0.25">
      <c r="B85">
        <v>-1.18370302865514</v>
      </c>
      <c r="C85">
        <v>-4.6930510711390498</v>
      </c>
      <c r="D85">
        <v>364.905498623847</v>
      </c>
      <c r="E85">
        <v>-37.4247117787599</v>
      </c>
      <c r="F85">
        <v>-8.5358015969395602</v>
      </c>
      <c r="G85" t="s">
        <v>10</v>
      </c>
      <c r="I85">
        <f t="shared" si="6"/>
        <v>-1</v>
      </c>
      <c r="J85">
        <f t="shared" si="7"/>
        <v>-1</v>
      </c>
      <c r="K85">
        <f t="shared" si="8"/>
        <v>1</v>
      </c>
      <c r="L85">
        <f t="shared" si="9"/>
        <v>-1</v>
      </c>
      <c r="M85">
        <f t="shared" si="10"/>
        <v>-1</v>
      </c>
    </row>
    <row r="86" spans="2:13" x14ac:dyDescent="0.25">
      <c r="B86">
        <v>-2.6757226819754498</v>
      </c>
      <c r="C86">
        <v>-8.8571135711390507</v>
      </c>
      <c r="D86">
        <v>376.905498623847</v>
      </c>
      <c r="E86">
        <v>-67.5653367787599</v>
      </c>
      <c r="F86">
        <v>-5.4108015969395602</v>
      </c>
      <c r="G86" t="s">
        <v>10</v>
      </c>
      <c r="I86">
        <f t="shared" si="6"/>
        <v>-1</v>
      </c>
      <c r="J86">
        <f t="shared" si="7"/>
        <v>-1</v>
      </c>
      <c r="K86">
        <f t="shared" si="8"/>
        <v>1</v>
      </c>
      <c r="L86">
        <f t="shared" si="9"/>
        <v>-1</v>
      </c>
      <c r="M86">
        <f t="shared" si="10"/>
        <v>-1</v>
      </c>
    </row>
    <row r="87" spans="2:13" x14ac:dyDescent="0.25">
      <c r="B87">
        <v>2.1241581940557801E-2</v>
      </c>
      <c r="C87">
        <v>-1.8063323211390501</v>
      </c>
      <c r="D87">
        <v>320.905498623847</v>
      </c>
      <c r="E87">
        <v>11.614350721239999</v>
      </c>
      <c r="F87">
        <v>-4.0983015969395602</v>
      </c>
      <c r="G87" t="s">
        <v>10</v>
      </c>
      <c r="I87">
        <f t="shared" si="6"/>
        <v>1</v>
      </c>
      <c r="J87">
        <f t="shared" si="7"/>
        <v>-1</v>
      </c>
      <c r="K87">
        <f t="shared" si="8"/>
        <v>1</v>
      </c>
      <c r="L87">
        <f t="shared" si="9"/>
        <v>1</v>
      </c>
      <c r="M87">
        <f t="shared" si="10"/>
        <v>-1</v>
      </c>
    </row>
    <row r="88" spans="2:13" x14ac:dyDescent="0.25">
      <c r="B88">
        <v>-2.2174402112723302</v>
      </c>
      <c r="C88">
        <v>-9.1227385711390507</v>
      </c>
      <c r="D88">
        <v>124.905498623847</v>
      </c>
      <c r="E88">
        <v>-63.5184617787599</v>
      </c>
      <c r="F88">
        <v>1.96419840306043</v>
      </c>
      <c r="G88" t="s">
        <v>10</v>
      </c>
      <c r="I88">
        <f t="shared" si="6"/>
        <v>-1</v>
      </c>
      <c r="J88">
        <f t="shared" si="7"/>
        <v>-1</v>
      </c>
      <c r="K88">
        <f t="shared" si="8"/>
        <v>1</v>
      </c>
      <c r="L88">
        <f t="shared" si="9"/>
        <v>-1</v>
      </c>
      <c r="M88">
        <f t="shared" si="10"/>
        <v>1</v>
      </c>
    </row>
    <row r="89" spans="2:13" x14ac:dyDescent="0.25">
      <c r="B89">
        <v>1.4978956346749299</v>
      </c>
      <c r="C89">
        <v>-6.3727385711390498</v>
      </c>
      <c r="D89">
        <v>332.905498623847</v>
      </c>
      <c r="E89">
        <v>-38.8075242787599</v>
      </c>
      <c r="F89">
        <v>-4.9108015969395602</v>
      </c>
      <c r="G89" t="s">
        <v>10</v>
      </c>
      <c r="I89">
        <f t="shared" si="6"/>
        <v>1</v>
      </c>
      <c r="J89">
        <f t="shared" si="7"/>
        <v>-1</v>
      </c>
      <c r="K89">
        <f t="shared" si="8"/>
        <v>1</v>
      </c>
      <c r="L89">
        <f t="shared" si="9"/>
        <v>-1</v>
      </c>
      <c r="M89">
        <f t="shared" si="10"/>
        <v>-1</v>
      </c>
    </row>
    <row r="90" spans="2:13" x14ac:dyDescent="0.25">
      <c r="B90">
        <v>-4.5554262037039699</v>
      </c>
      <c r="C90">
        <v>-4.2203948211390498</v>
      </c>
      <c r="D90">
        <v>486.905498623847</v>
      </c>
      <c r="E90">
        <v>-48.6981492787599</v>
      </c>
      <c r="F90">
        <v>3.83919840306043</v>
      </c>
      <c r="G90" t="s">
        <v>10</v>
      </c>
      <c r="I90">
        <f t="shared" si="6"/>
        <v>-1</v>
      </c>
      <c r="J90">
        <f t="shared" si="7"/>
        <v>-1</v>
      </c>
      <c r="K90">
        <f t="shared" si="8"/>
        <v>1</v>
      </c>
      <c r="L90">
        <f t="shared" si="9"/>
        <v>-1</v>
      </c>
      <c r="M90">
        <f t="shared" si="10"/>
        <v>1</v>
      </c>
    </row>
    <row r="91" spans="2:13" x14ac:dyDescent="0.25">
      <c r="B91">
        <v>-2.7894788617850201</v>
      </c>
      <c r="C91">
        <v>-3.9703948211390498</v>
      </c>
      <c r="D91">
        <v>622.90549862384796</v>
      </c>
      <c r="E91">
        <v>-79.3153367787599</v>
      </c>
      <c r="F91">
        <v>11.276698403060401</v>
      </c>
      <c r="G91" t="s">
        <v>10</v>
      </c>
      <c r="I91">
        <f t="shared" si="6"/>
        <v>-1</v>
      </c>
      <c r="J91">
        <f t="shared" si="7"/>
        <v>-1</v>
      </c>
      <c r="K91">
        <f t="shared" si="8"/>
        <v>1</v>
      </c>
      <c r="L91">
        <f t="shared" si="9"/>
        <v>-1</v>
      </c>
      <c r="M91">
        <f t="shared" si="10"/>
        <v>1</v>
      </c>
    </row>
    <row r="92" spans="2:13" x14ac:dyDescent="0.25">
      <c r="B92">
        <v>-2.3464804525137799</v>
      </c>
      <c r="C92">
        <v>-4.0719573211390498</v>
      </c>
      <c r="D92">
        <v>34.905498623847897</v>
      </c>
      <c r="E92">
        <v>-40.7918992787599</v>
      </c>
      <c r="F92">
        <v>0.151698403060436</v>
      </c>
      <c r="G92" t="s">
        <v>10</v>
      </c>
      <c r="I92">
        <f t="shared" si="6"/>
        <v>-1</v>
      </c>
      <c r="J92">
        <f t="shared" si="7"/>
        <v>-1</v>
      </c>
      <c r="K92">
        <f t="shared" si="8"/>
        <v>1</v>
      </c>
      <c r="L92">
        <f t="shared" si="9"/>
        <v>-1</v>
      </c>
      <c r="M92">
        <f t="shared" si="10"/>
        <v>1</v>
      </c>
    </row>
    <row r="93" spans="2:13" x14ac:dyDescent="0.25">
      <c r="B93">
        <v>-0.54204677889356301</v>
      </c>
      <c r="C93">
        <v>-6.0304534148890498</v>
      </c>
      <c r="D93">
        <v>567.90549862384796</v>
      </c>
      <c r="E93">
        <v>14.954194471239999</v>
      </c>
      <c r="F93">
        <v>1.52669840306043</v>
      </c>
      <c r="G93" t="s">
        <v>11</v>
      </c>
      <c r="I93">
        <f t="shared" si="6"/>
        <v>-1</v>
      </c>
      <c r="J93">
        <f t="shared" si="7"/>
        <v>-1</v>
      </c>
      <c r="K93">
        <f t="shared" si="8"/>
        <v>1</v>
      </c>
      <c r="L93">
        <f t="shared" si="9"/>
        <v>1</v>
      </c>
      <c r="M93">
        <f t="shared" si="10"/>
        <v>1</v>
      </c>
    </row>
    <row r="94" spans="2:13" x14ac:dyDescent="0.25">
      <c r="B94">
        <v>2.8823228226392499</v>
      </c>
      <c r="C94">
        <v>-7.7262541961390498</v>
      </c>
      <c r="D94">
        <v>443.905498623847</v>
      </c>
      <c r="E94">
        <v>-61.3700242787599</v>
      </c>
      <c r="F94">
        <v>-0.160801596939563</v>
      </c>
      <c r="G94" t="s">
        <v>11</v>
      </c>
      <c r="I94">
        <f t="shared" si="6"/>
        <v>1</v>
      </c>
      <c r="J94">
        <f t="shared" si="7"/>
        <v>-1</v>
      </c>
      <c r="K94">
        <f t="shared" si="8"/>
        <v>1</v>
      </c>
      <c r="L94">
        <f t="shared" si="9"/>
        <v>-1</v>
      </c>
      <c r="M94">
        <f t="shared" si="10"/>
        <v>-1</v>
      </c>
    </row>
    <row r="95" spans="2:13" x14ac:dyDescent="0.25">
      <c r="B95">
        <v>-1.3119918341399099</v>
      </c>
      <c r="C95">
        <v>-6.8117034148890498</v>
      </c>
      <c r="D95">
        <v>556.90549862384796</v>
      </c>
      <c r="E95">
        <v>-21.3270555287599</v>
      </c>
      <c r="F95">
        <v>-4.4108015969395602</v>
      </c>
      <c r="G95" t="s">
        <v>11</v>
      </c>
      <c r="I95">
        <f t="shared" si="6"/>
        <v>-1</v>
      </c>
      <c r="J95">
        <f t="shared" si="7"/>
        <v>-1</v>
      </c>
      <c r="K95">
        <f t="shared" si="8"/>
        <v>1</v>
      </c>
      <c r="L95">
        <f t="shared" si="9"/>
        <v>-1</v>
      </c>
      <c r="M95">
        <f t="shared" si="10"/>
        <v>-1</v>
      </c>
    </row>
    <row r="96" spans="2:13" x14ac:dyDescent="0.25">
      <c r="B96">
        <v>2.4443685178994201</v>
      </c>
      <c r="C96">
        <v>-3.1295745086390498</v>
      </c>
      <c r="D96">
        <v>127.905498623847</v>
      </c>
      <c r="E96">
        <v>-69.3934617787599</v>
      </c>
      <c r="F96">
        <v>8.1516984030604291</v>
      </c>
      <c r="G96" t="s">
        <v>11</v>
      </c>
      <c r="I96">
        <f t="shared" si="6"/>
        <v>1</v>
      </c>
      <c r="J96">
        <f t="shared" si="7"/>
        <v>-1</v>
      </c>
      <c r="K96">
        <f t="shared" si="8"/>
        <v>1</v>
      </c>
      <c r="L96">
        <f t="shared" si="9"/>
        <v>-1</v>
      </c>
      <c r="M96">
        <f t="shared" si="10"/>
        <v>1</v>
      </c>
    </row>
    <row r="97" spans="2:13" x14ac:dyDescent="0.25">
      <c r="B97">
        <v>1.3476241817115799</v>
      </c>
      <c r="C97">
        <v>-4.7018401336390498</v>
      </c>
      <c r="D97">
        <v>-135.59450137615201</v>
      </c>
      <c r="E97">
        <v>-11.9833055287599</v>
      </c>
      <c r="F97">
        <v>8.8391984030604291</v>
      </c>
      <c r="G97" t="s">
        <v>11</v>
      </c>
      <c r="I97">
        <f t="shared" si="6"/>
        <v>1</v>
      </c>
      <c r="J97">
        <f t="shared" si="7"/>
        <v>-1</v>
      </c>
      <c r="K97">
        <f t="shared" si="8"/>
        <v>-1</v>
      </c>
      <c r="L97">
        <f t="shared" si="9"/>
        <v>-1</v>
      </c>
      <c r="M97">
        <f t="shared" si="10"/>
        <v>1</v>
      </c>
    </row>
    <row r="98" spans="2:13" x14ac:dyDescent="0.25">
      <c r="B98">
        <v>-2.8986904556513702</v>
      </c>
      <c r="C98">
        <v>-6.4284026336390498</v>
      </c>
      <c r="D98">
        <v>210.905498623847</v>
      </c>
      <c r="E98">
        <v>-24.9950242787599</v>
      </c>
      <c r="F98">
        <v>0.40169840306043603</v>
      </c>
      <c r="G98" t="s">
        <v>11</v>
      </c>
      <c r="I98">
        <f t="shared" si="6"/>
        <v>-1</v>
      </c>
      <c r="J98">
        <f t="shared" si="7"/>
        <v>-1</v>
      </c>
      <c r="K98">
        <f t="shared" si="8"/>
        <v>1</v>
      </c>
      <c r="L98">
        <f t="shared" si="9"/>
        <v>-1</v>
      </c>
      <c r="M98">
        <f t="shared" si="10"/>
        <v>1</v>
      </c>
    </row>
    <row r="99" spans="2:13" x14ac:dyDescent="0.25">
      <c r="B99">
        <v>-0.85918100649723705</v>
      </c>
      <c r="C99">
        <v>-3.1881682586390498</v>
      </c>
      <c r="D99">
        <v>104.905498623847</v>
      </c>
      <c r="E99">
        <v>-65.0145555287599</v>
      </c>
      <c r="F99">
        <v>2.08919840306043</v>
      </c>
      <c r="G99" t="s">
        <v>11</v>
      </c>
      <c r="I99">
        <f t="shared" si="6"/>
        <v>-1</v>
      </c>
      <c r="J99">
        <f t="shared" si="7"/>
        <v>-1</v>
      </c>
      <c r="K99">
        <f t="shared" si="8"/>
        <v>1</v>
      </c>
      <c r="L99">
        <f t="shared" si="9"/>
        <v>-1</v>
      </c>
      <c r="M99">
        <f t="shared" si="10"/>
        <v>1</v>
      </c>
    </row>
    <row r="100" spans="2:13" x14ac:dyDescent="0.25">
      <c r="B100">
        <v>-2.02041078085312</v>
      </c>
      <c r="C100">
        <v>1.2869293976109399</v>
      </c>
      <c r="D100">
        <v>-82.094501376151996</v>
      </c>
      <c r="E100">
        <v>7.3057569712400401</v>
      </c>
      <c r="F100">
        <v>-2.2858015969395602</v>
      </c>
      <c r="G100" t="s">
        <v>11</v>
      </c>
      <c r="I100">
        <f t="shared" si="6"/>
        <v>-1</v>
      </c>
      <c r="J100">
        <f t="shared" si="7"/>
        <v>1</v>
      </c>
      <c r="K100">
        <f t="shared" si="8"/>
        <v>-1</v>
      </c>
      <c r="L100">
        <f t="shared" si="9"/>
        <v>1</v>
      </c>
      <c r="M100">
        <f t="shared" si="10"/>
        <v>-1</v>
      </c>
    </row>
    <row r="101" spans="2:13" x14ac:dyDescent="0.25">
      <c r="B101">
        <v>9.2130894800065999</v>
      </c>
      <c r="C101">
        <v>-4.6588713836390498</v>
      </c>
      <c r="D101">
        <v>-133.59450137615201</v>
      </c>
      <c r="E101">
        <v>-64.9872117787599</v>
      </c>
      <c r="F101">
        <v>-0.28580159693956297</v>
      </c>
      <c r="G101" t="s">
        <v>11</v>
      </c>
      <c r="I101">
        <f t="shared" si="6"/>
        <v>1</v>
      </c>
      <c r="J101">
        <f t="shared" si="7"/>
        <v>-1</v>
      </c>
      <c r="K101">
        <f t="shared" si="8"/>
        <v>-1</v>
      </c>
      <c r="L101">
        <f t="shared" si="9"/>
        <v>-1</v>
      </c>
      <c r="M101">
        <f t="shared" si="10"/>
        <v>-1</v>
      </c>
    </row>
    <row r="102" spans="2:13" x14ac:dyDescent="0.25">
      <c r="B102">
        <v>-1.65071042726049</v>
      </c>
      <c r="C102">
        <v>-6.6119963836390498</v>
      </c>
      <c r="D102">
        <v>371.905498623847</v>
      </c>
      <c r="E102">
        <v>-37.4754930287599</v>
      </c>
      <c r="F102">
        <v>-5.0358015969395602</v>
      </c>
      <c r="G102" t="s">
        <v>11</v>
      </c>
      <c r="I102">
        <f t="shared" si="6"/>
        <v>-1</v>
      </c>
      <c r="J102">
        <f t="shared" si="7"/>
        <v>-1</v>
      </c>
      <c r="K102">
        <f t="shared" si="8"/>
        <v>1</v>
      </c>
      <c r="L102">
        <f t="shared" si="9"/>
        <v>-1</v>
      </c>
      <c r="M102">
        <f t="shared" si="10"/>
        <v>-1</v>
      </c>
    </row>
    <row r="103" spans="2:13" x14ac:dyDescent="0.25">
      <c r="B103">
        <v>4.7438807254075002</v>
      </c>
      <c r="C103">
        <v>-9.4000823211390507</v>
      </c>
      <c r="D103">
        <v>5.9054986238479596</v>
      </c>
      <c r="E103">
        <v>-94.6356492787599</v>
      </c>
      <c r="F103">
        <v>-7.3483015969395602</v>
      </c>
      <c r="G103" t="s">
        <v>12</v>
      </c>
      <c r="I103">
        <f t="shared" si="6"/>
        <v>1</v>
      </c>
      <c r="J103">
        <f t="shared" si="7"/>
        <v>-1</v>
      </c>
      <c r="K103">
        <f t="shared" si="8"/>
        <v>1</v>
      </c>
      <c r="L103">
        <f t="shared" si="9"/>
        <v>-1</v>
      </c>
      <c r="M103">
        <f t="shared" si="10"/>
        <v>-1</v>
      </c>
    </row>
    <row r="104" spans="2:13" x14ac:dyDescent="0.25">
      <c r="B104">
        <v>-0.201674067473504</v>
      </c>
      <c r="C104">
        <v>-9.1618010711390507</v>
      </c>
      <c r="D104">
        <v>574.90549862384796</v>
      </c>
      <c r="E104">
        <v>-31.2215867787599</v>
      </c>
      <c r="F104">
        <v>3.46419840306043</v>
      </c>
      <c r="G104" t="s">
        <v>12</v>
      </c>
      <c r="I104">
        <f t="shared" si="6"/>
        <v>-1</v>
      </c>
      <c r="J104">
        <f t="shared" si="7"/>
        <v>-1</v>
      </c>
      <c r="K104">
        <f t="shared" si="8"/>
        <v>1</v>
      </c>
      <c r="L104">
        <f t="shared" si="9"/>
        <v>-1</v>
      </c>
      <c r="M104">
        <f t="shared" si="10"/>
        <v>1</v>
      </c>
    </row>
    <row r="105" spans="2:13" x14ac:dyDescent="0.25">
      <c r="B105">
        <v>5.6774890923406901E-2</v>
      </c>
      <c r="C105">
        <v>-0.17644950863905201</v>
      </c>
      <c r="D105">
        <v>300.905498623847</v>
      </c>
      <c r="E105">
        <v>11.719819471239999</v>
      </c>
      <c r="F105">
        <v>-3.5983015969395602</v>
      </c>
      <c r="G105" t="s">
        <v>12</v>
      </c>
      <c r="I105">
        <f t="shared" si="6"/>
        <v>1</v>
      </c>
      <c r="J105">
        <f t="shared" si="7"/>
        <v>-1</v>
      </c>
      <c r="K105">
        <f t="shared" si="8"/>
        <v>1</v>
      </c>
      <c r="L105">
        <f t="shared" si="9"/>
        <v>1</v>
      </c>
      <c r="M105">
        <f t="shared" si="10"/>
        <v>-1</v>
      </c>
    </row>
    <row r="106" spans="2:13" x14ac:dyDescent="0.25">
      <c r="B106">
        <v>-1.27030619332799</v>
      </c>
      <c r="C106">
        <v>-2.9528166961390498</v>
      </c>
      <c r="D106">
        <v>362.905498623847</v>
      </c>
      <c r="E106">
        <v>-17.8075242787599</v>
      </c>
      <c r="F106">
        <v>4.08919840306043</v>
      </c>
      <c r="G106" t="s">
        <v>12</v>
      </c>
      <c r="I106">
        <f t="shared" si="6"/>
        <v>-1</v>
      </c>
      <c r="J106">
        <f t="shared" si="7"/>
        <v>-1</v>
      </c>
      <c r="K106">
        <f t="shared" si="8"/>
        <v>1</v>
      </c>
      <c r="L106">
        <f t="shared" si="9"/>
        <v>-1</v>
      </c>
      <c r="M106">
        <f t="shared" si="10"/>
        <v>1</v>
      </c>
    </row>
    <row r="107" spans="2:13" x14ac:dyDescent="0.25">
      <c r="B107">
        <v>-1.04429873178014</v>
      </c>
      <c r="C107">
        <v>-5.9391448211390498</v>
      </c>
      <c r="D107">
        <v>344.905498623847</v>
      </c>
      <c r="E107">
        <v>-16.7762742787599</v>
      </c>
      <c r="F107">
        <v>5.52669840306043</v>
      </c>
      <c r="G107" t="s">
        <v>12</v>
      </c>
      <c r="I107">
        <f t="shared" si="6"/>
        <v>-1</v>
      </c>
      <c r="J107">
        <f t="shared" si="7"/>
        <v>-1</v>
      </c>
      <c r="K107">
        <f t="shared" si="8"/>
        <v>1</v>
      </c>
      <c r="L107">
        <f t="shared" si="9"/>
        <v>-1</v>
      </c>
      <c r="M107">
        <f t="shared" si="10"/>
        <v>1</v>
      </c>
    </row>
    <row r="108" spans="2:13" x14ac:dyDescent="0.25">
      <c r="B108">
        <v>-0.916121625399682</v>
      </c>
      <c r="C108">
        <v>-5.9518401336390498</v>
      </c>
      <c r="D108">
        <v>150.905498623847</v>
      </c>
      <c r="E108">
        <v>-76.0575242787599</v>
      </c>
      <c r="F108">
        <v>-2.8483015969395602</v>
      </c>
      <c r="G108" t="s">
        <v>12</v>
      </c>
      <c r="I108">
        <f t="shared" si="6"/>
        <v>-1</v>
      </c>
      <c r="J108">
        <f t="shared" si="7"/>
        <v>-1</v>
      </c>
      <c r="K108">
        <f t="shared" si="8"/>
        <v>1</v>
      </c>
      <c r="L108">
        <f t="shared" si="9"/>
        <v>-1</v>
      </c>
      <c r="M108">
        <f t="shared" si="10"/>
        <v>-1</v>
      </c>
    </row>
    <row r="109" spans="2:13" x14ac:dyDescent="0.25">
      <c r="B109">
        <v>0.13007334520807401</v>
      </c>
      <c r="C109">
        <v>-7.1276213836390498</v>
      </c>
      <c r="D109">
        <v>237.905498623847</v>
      </c>
      <c r="E109">
        <v>-25.5965867787599</v>
      </c>
      <c r="F109">
        <v>0.46419840306043603</v>
      </c>
      <c r="G109" t="s">
        <v>12</v>
      </c>
      <c r="I109">
        <f t="shared" si="6"/>
        <v>1</v>
      </c>
      <c r="J109">
        <f t="shared" si="7"/>
        <v>-1</v>
      </c>
      <c r="K109">
        <f t="shared" si="8"/>
        <v>1</v>
      </c>
      <c r="L109">
        <f t="shared" si="9"/>
        <v>-1</v>
      </c>
      <c r="M109">
        <f t="shared" si="10"/>
        <v>1</v>
      </c>
    </row>
    <row r="110" spans="2:13" x14ac:dyDescent="0.25">
      <c r="B110">
        <v>2.4401916255592302</v>
      </c>
      <c r="C110">
        <v>-8.6901213836390507</v>
      </c>
      <c r="D110">
        <v>-221.09450137615201</v>
      </c>
      <c r="E110">
        <v>25.977631971240001</v>
      </c>
      <c r="F110">
        <v>3.33919840306043</v>
      </c>
      <c r="G110" t="s">
        <v>12</v>
      </c>
      <c r="I110">
        <f t="shared" si="6"/>
        <v>1</v>
      </c>
      <c r="J110">
        <f t="shared" si="7"/>
        <v>-1</v>
      </c>
      <c r="K110">
        <f t="shared" si="8"/>
        <v>-1</v>
      </c>
      <c r="L110">
        <f t="shared" si="9"/>
        <v>1</v>
      </c>
      <c r="M110">
        <f t="shared" si="10"/>
        <v>1</v>
      </c>
    </row>
    <row r="111" spans="2:13" x14ac:dyDescent="0.25">
      <c r="B111">
        <v>-4.0769500965834498</v>
      </c>
      <c r="C111">
        <v>-5.6862151336390498</v>
      </c>
      <c r="D111">
        <v>419.905498623847</v>
      </c>
      <c r="E111">
        <v>-37.8387742787599</v>
      </c>
      <c r="F111">
        <v>-2.9108015969395602</v>
      </c>
      <c r="G111" t="s">
        <v>12</v>
      </c>
      <c r="I111">
        <f t="shared" si="6"/>
        <v>-1</v>
      </c>
      <c r="J111">
        <f t="shared" si="7"/>
        <v>-1</v>
      </c>
      <c r="K111">
        <f t="shared" si="8"/>
        <v>1</v>
      </c>
      <c r="L111">
        <f t="shared" si="9"/>
        <v>-1</v>
      </c>
      <c r="M111">
        <f t="shared" si="10"/>
        <v>-1</v>
      </c>
    </row>
    <row r="112" spans="2:13" x14ac:dyDescent="0.25">
      <c r="B112">
        <v>-1.34898623178014</v>
      </c>
      <c r="C112">
        <v>-6.0211760711390498</v>
      </c>
      <c r="D112">
        <v>304.905498623847</v>
      </c>
      <c r="E112">
        <v>59.864350721240001</v>
      </c>
      <c r="F112">
        <v>7.83919840306043</v>
      </c>
      <c r="G112" t="s">
        <v>12</v>
      </c>
      <c r="I112">
        <f t="shared" si="6"/>
        <v>-1</v>
      </c>
      <c r="J112">
        <f t="shared" si="7"/>
        <v>-1</v>
      </c>
      <c r="K112">
        <f t="shared" si="8"/>
        <v>1</v>
      </c>
      <c r="L112">
        <f t="shared" si="9"/>
        <v>1</v>
      </c>
      <c r="M112">
        <f t="shared" si="10"/>
        <v>1</v>
      </c>
    </row>
    <row r="113" spans="2:13" x14ac:dyDescent="0.25">
      <c r="B113">
        <v>-0.25314577767858198</v>
      </c>
      <c r="C113">
        <v>-4.2516448211390498</v>
      </c>
      <c r="D113">
        <v>148.905498623847</v>
      </c>
      <c r="E113">
        <v>-60.4403367787599</v>
      </c>
      <c r="F113">
        <v>-3.6608015969395602</v>
      </c>
      <c r="G113" t="s">
        <v>13</v>
      </c>
      <c r="I113">
        <f t="shared" si="6"/>
        <v>-1</v>
      </c>
      <c r="J113">
        <f t="shared" si="7"/>
        <v>-1</v>
      </c>
      <c r="K113">
        <f t="shared" si="8"/>
        <v>1</v>
      </c>
      <c r="L113">
        <f t="shared" si="9"/>
        <v>-1</v>
      </c>
      <c r="M113">
        <f t="shared" si="10"/>
        <v>-1</v>
      </c>
    </row>
    <row r="114" spans="2:13" x14ac:dyDescent="0.25">
      <c r="B114">
        <v>23.6608862047432</v>
      </c>
      <c r="C114">
        <v>-0.34930107113905201</v>
      </c>
      <c r="D114">
        <v>-307.09450137615198</v>
      </c>
      <c r="E114">
        <v>-37.4559617787599</v>
      </c>
      <c r="F114">
        <v>-2.7858015969395602</v>
      </c>
      <c r="G114" t="s">
        <v>13</v>
      </c>
      <c r="I114">
        <f t="shared" si="6"/>
        <v>1</v>
      </c>
      <c r="J114">
        <f t="shared" si="7"/>
        <v>-1</v>
      </c>
      <c r="K114">
        <f t="shared" si="8"/>
        <v>-1</v>
      </c>
      <c r="L114">
        <f t="shared" si="9"/>
        <v>-1</v>
      </c>
      <c r="M114">
        <f t="shared" si="10"/>
        <v>-1</v>
      </c>
    </row>
    <row r="115" spans="2:13" x14ac:dyDescent="0.25">
      <c r="B115">
        <v>5.4227269196417099E-2</v>
      </c>
      <c r="C115">
        <v>-0.56414482113905196</v>
      </c>
      <c r="D115">
        <v>320.905498623847</v>
      </c>
      <c r="E115">
        <v>33.465913221240001</v>
      </c>
      <c r="F115">
        <v>-7.5358015969395602</v>
      </c>
      <c r="G115" t="s">
        <v>13</v>
      </c>
      <c r="I115">
        <f t="shared" si="6"/>
        <v>1</v>
      </c>
      <c r="J115">
        <f t="shared" si="7"/>
        <v>-1</v>
      </c>
      <c r="K115">
        <f t="shared" si="8"/>
        <v>1</v>
      </c>
      <c r="L115">
        <f t="shared" si="9"/>
        <v>1</v>
      </c>
      <c r="M115">
        <f t="shared" si="10"/>
        <v>-1</v>
      </c>
    </row>
    <row r="116" spans="2:13" x14ac:dyDescent="0.25">
      <c r="B116">
        <v>-2.2904992933035802</v>
      </c>
      <c r="C116">
        <v>-3.9352385711390498</v>
      </c>
      <c r="D116">
        <v>88.905498623847905</v>
      </c>
      <c r="E116">
        <v>-62.9481492787599</v>
      </c>
      <c r="F116">
        <v>-3.7858015969395602</v>
      </c>
      <c r="G116" t="s">
        <v>13</v>
      </c>
      <c r="I116">
        <f t="shared" si="6"/>
        <v>-1</v>
      </c>
      <c r="J116">
        <f t="shared" si="7"/>
        <v>-1</v>
      </c>
      <c r="K116">
        <f t="shared" si="8"/>
        <v>1</v>
      </c>
      <c r="L116">
        <f t="shared" si="9"/>
        <v>-1</v>
      </c>
      <c r="M116">
        <f t="shared" si="10"/>
        <v>-1</v>
      </c>
    </row>
    <row r="117" spans="2:13" x14ac:dyDescent="0.25">
      <c r="B117">
        <v>-0.94162234017858204</v>
      </c>
      <c r="C117">
        <v>-2.1188323211390498</v>
      </c>
      <c r="D117">
        <v>-35.094501376152003</v>
      </c>
      <c r="E117">
        <v>-41.2215867787599</v>
      </c>
      <c r="F117">
        <v>8.4016984030604291</v>
      </c>
      <c r="G117" t="s">
        <v>13</v>
      </c>
      <c r="I117">
        <f t="shared" si="6"/>
        <v>-1</v>
      </c>
      <c r="J117">
        <f t="shared" si="7"/>
        <v>-1</v>
      </c>
      <c r="K117">
        <f t="shared" si="8"/>
        <v>-1</v>
      </c>
      <c r="L117">
        <f t="shared" si="9"/>
        <v>-1</v>
      </c>
      <c r="M117">
        <f t="shared" si="10"/>
        <v>1</v>
      </c>
    </row>
    <row r="118" spans="2:13" x14ac:dyDescent="0.25">
      <c r="B118">
        <v>-2.0074792737723302</v>
      </c>
      <c r="C118">
        <v>-4.7125823211390498</v>
      </c>
      <c r="D118">
        <v>380.905498623847</v>
      </c>
      <c r="E118">
        <v>-25.2997117787599</v>
      </c>
      <c r="F118">
        <v>-2.9108015969395602</v>
      </c>
      <c r="G118" t="s">
        <v>13</v>
      </c>
      <c r="I118">
        <f t="shared" si="6"/>
        <v>-1</v>
      </c>
      <c r="J118">
        <f t="shared" si="7"/>
        <v>-1</v>
      </c>
      <c r="K118">
        <f t="shared" si="8"/>
        <v>1</v>
      </c>
      <c r="L118">
        <f t="shared" si="9"/>
        <v>-1</v>
      </c>
      <c r="M118">
        <f t="shared" si="10"/>
        <v>-1</v>
      </c>
    </row>
    <row r="119" spans="2:13" x14ac:dyDescent="0.25">
      <c r="B119">
        <v>-8.0618005628348293</v>
      </c>
      <c r="C119">
        <v>-5.6266448211390498</v>
      </c>
      <c r="D119">
        <v>388.905498623847</v>
      </c>
      <c r="E119">
        <v>10.145600721239999</v>
      </c>
      <c r="F119">
        <v>-0.78580159693956297</v>
      </c>
      <c r="G119" t="s">
        <v>13</v>
      </c>
      <c r="I119">
        <f t="shared" si="6"/>
        <v>-1</v>
      </c>
      <c r="J119">
        <f t="shared" si="7"/>
        <v>-1</v>
      </c>
      <c r="K119">
        <f t="shared" si="8"/>
        <v>1</v>
      </c>
      <c r="L119">
        <f t="shared" si="9"/>
        <v>1</v>
      </c>
      <c r="M119">
        <f t="shared" si="10"/>
        <v>-1</v>
      </c>
    </row>
    <row r="120" spans="2:13" x14ac:dyDescent="0.25">
      <c r="B120">
        <v>-4.6550622815848302</v>
      </c>
      <c r="C120">
        <v>-2.7008635711390498</v>
      </c>
      <c r="D120">
        <v>546.90549862384796</v>
      </c>
      <c r="E120">
        <v>-21.8543992787599</v>
      </c>
      <c r="F120">
        <v>3.65169840306043</v>
      </c>
      <c r="G120" t="s">
        <v>13</v>
      </c>
      <c r="I120">
        <f t="shared" si="6"/>
        <v>-1</v>
      </c>
      <c r="J120">
        <f t="shared" si="7"/>
        <v>-1</v>
      </c>
      <c r="K120">
        <f t="shared" si="8"/>
        <v>1</v>
      </c>
      <c r="L120">
        <f t="shared" si="9"/>
        <v>-1</v>
      </c>
      <c r="M120">
        <f t="shared" si="10"/>
        <v>1</v>
      </c>
    </row>
    <row r="121" spans="2:13" x14ac:dyDescent="0.25">
      <c r="B121">
        <v>402.69216672232102</v>
      </c>
      <c r="C121">
        <v>-3.4625823211390498</v>
      </c>
      <c r="D121">
        <v>-1591.09450137615</v>
      </c>
      <c r="E121">
        <v>5.4034132212400401</v>
      </c>
      <c r="F121">
        <v>0.46419840306043603</v>
      </c>
      <c r="G121" t="s">
        <v>13</v>
      </c>
      <c r="I121">
        <f t="shared" si="6"/>
        <v>1</v>
      </c>
      <c r="J121">
        <f t="shared" si="7"/>
        <v>-1</v>
      </c>
      <c r="K121">
        <f t="shared" si="8"/>
        <v>-1</v>
      </c>
      <c r="L121">
        <f t="shared" si="9"/>
        <v>1</v>
      </c>
      <c r="M121">
        <f t="shared" si="10"/>
        <v>1</v>
      </c>
    </row>
    <row r="122" spans="2:13" x14ac:dyDescent="0.25">
      <c r="B122">
        <v>0.61246911337366305</v>
      </c>
      <c r="C122">
        <v>-4.1129729461390498</v>
      </c>
      <c r="D122">
        <v>134.905498623847</v>
      </c>
      <c r="E122">
        <v>-88.9872117787599</v>
      </c>
      <c r="F122">
        <v>6.77669840306043</v>
      </c>
      <c r="G122" t="s">
        <v>13</v>
      </c>
      <c r="I122">
        <f t="shared" si="6"/>
        <v>1</v>
      </c>
      <c r="J122">
        <f t="shared" si="7"/>
        <v>-1</v>
      </c>
      <c r="K122">
        <f t="shared" si="8"/>
        <v>1</v>
      </c>
      <c r="L122">
        <f t="shared" si="9"/>
        <v>-1</v>
      </c>
      <c r="M122">
        <f t="shared" si="10"/>
        <v>1</v>
      </c>
    </row>
    <row r="123" spans="2:13" x14ac:dyDescent="0.25">
      <c r="B123">
        <v>-0.489279353118035</v>
      </c>
      <c r="C123">
        <v>-10.152035446138999</v>
      </c>
      <c r="D123">
        <v>318.905498623847</v>
      </c>
      <c r="E123">
        <v>-37.9559617787599</v>
      </c>
      <c r="F123">
        <v>-5.6608015969395602</v>
      </c>
      <c r="G123" t="s">
        <v>14</v>
      </c>
      <c r="I123">
        <f t="shared" si="6"/>
        <v>-1</v>
      </c>
      <c r="J123">
        <f t="shared" si="7"/>
        <v>-1</v>
      </c>
      <c r="K123">
        <f t="shared" si="8"/>
        <v>1</v>
      </c>
      <c r="L123">
        <f t="shared" si="9"/>
        <v>-1</v>
      </c>
      <c r="M123">
        <f t="shared" si="10"/>
        <v>-1</v>
      </c>
    </row>
    <row r="124" spans="2:13" x14ac:dyDescent="0.25">
      <c r="B124">
        <v>-2.1303907270194</v>
      </c>
      <c r="C124">
        <v>-10.831722946138999</v>
      </c>
      <c r="D124">
        <v>654.90549862384796</v>
      </c>
      <c r="E124">
        <v>-56.9637742787599</v>
      </c>
      <c r="F124">
        <v>-5.4108015969395602</v>
      </c>
      <c r="G124" t="s">
        <v>14</v>
      </c>
      <c r="I124">
        <f t="shared" si="6"/>
        <v>-1</v>
      </c>
      <c r="J124">
        <f t="shared" si="7"/>
        <v>-1</v>
      </c>
      <c r="K124">
        <f t="shared" si="8"/>
        <v>1</v>
      </c>
      <c r="L124">
        <f t="shared" si="9"/>
        <v>-1</v>
      </c>
      <c r="M124">
        <f t="shared" si="10"/>
        <v>-1</v>
      </c>
    </row>
    <row r="125" spans="2:13" x14ac:dyDescent="0.25">
      <c r="B125">
        <v>2.2425474291085199</v>
      </c>
      <c r="C125">
        <v>-9.1832854461390507</v>
      </c>
      <c r="D125">
        <v>232.905498623847</v>
      </c>
      <c r="E125">
        <v>-12.0887742787599</v>
      </c>
      <c r="F125">
        <v>1.90169840306043</v>
      </c>
      <c r="G125" t="s">
        <v>14</v>
      </c>
      <c r="I125">
        <f t="shared" si="6"/>
        <v>1</v>
      </c>
      <c r="J125">
        <f t="shared" si="7"/>
        <v>-1</v>
      </c>
      <c r="K125">
        <f t="shared" si="8"/>
        <v>1</v>
      </c>
      <c r="L125">
        <f t="shared" si="9"/>
        <v>-1</v>
      </c>
      <c r="M125">
        <f t="shared" si="10"/>
        <v>1</v>
      </c>
    </row>
    <row r="126" spans="2:13" x14ac:dyDescent="0.25">
      <c r="B126">
        <v>4.9990514879464101</v>
      </c>
      <c r="C126">
        <v>0.17804267886094699</v>
      </c>
      <c r="D126">
        <v>-383.09450137615198</v>
      </c>
      <c r="E126">
        <v>-63.9403367787599</v>
      </c>
      <c r="F126">
        <v>6.33919840306043</v>
      </c>
      <c r="G126" t="s">
        <v>14</v>
      </c>
      <c r="I126">
        <f t="shared" si="6"/>
        <v>1</v>
      </c>
      <c r="J126">
        <f t="shared" si="7"/>
        <v>1</v>
      </c>
      <c r="K126">
        <f t="shared" si="8"/>
        <v>-1</v>
      </c>
      <c r="L126">
        <f t="shared" si="9"/>
        <v>-1</v>
      </c>
      <c r="M126">
        <f t="shared" si="10"/>
        <v>1</v>
      </c>
    </row>
    <row r="127" spans="2:13" x14ac:dyDescent="0.25">
      <c r="B127">
        <v>6.2522253160714101</v>
      </c>
      <c r="C127">
        <v>-7.2164885711390498</v>
      </c>
      <c r="D127">
        <v>280.905498623847</v>
      </c>
      <c r="E127">
        <v>-23.4793992787599</v>
      </c>
      <c r="F127">
        <v>3.77669840306043</v>
      </c>
      <c r="G127" t="s">
        <v>14</v>
      </c>
      <c r="I127">
        <f t="shared" si="6"/>
        <v>1</v>
      </c>
      <c r="J127">
        <f t="shared" si="7"/>
        <v>-1</v>
      </c>
      <c r="K127">
        <f t="shared" si="8"/>
        <v>1</v>
      </c>
      <c r="L127">
        <f t="shared" si="9"/>
        <v>-1</v>
      </c>
      <c r="M127">
        <f t="shared" si="10"/>
        <v>1</v>
      </c>
    </row>
    <row r="128" spans="2:13" x14ac:dyDescent="0.25">
      <c r="B128">
        <v>10.1998724107979</v>
      </c>
      <c r="C128">
        <v>-3.8297698211390498</v>
      </c>
      <c r="D128">
        <v>298.905498623847</v>
      </c>
      <c r="E128">
        <v>-42.2137742787599</v>
      </c>
      <c r="F128">
        <v>6.21419840306043</v>
      </c>
      <c r="G128" t="s">
        <v>14</v>
      </c>
      <c r="I128">
        <f t="shared" si="6"/>
        <v>1</v>
      </c>
      <c r="J128">
        <f t="shared" si="7"/>
        <v>-1</v>
      </c>
      <c r="K128">
        <f t="shared" si="8"/>
        <v>1</v>
      </c>
      <c r="L128">
        <f t="shared" si="9"/>
        <v>-1</v>
      </c>
      <c r="M128">
        <f t="shared" si="10"/>
        <v>1</v>
      </c>
    </row>
    <row r="129" spans="2:13" x14ac:dyDescent="0.25">
      <c r="B129">
        <v>3.0486768846749301</v>
      </c>
      <c r="C129">
        <v>-3.6930510711390498</v>
      </c>
      <c r="D129">
        <v>198.905498623847</v>
      </c>
      <c r="E129">
        <v>-6.8622117787599501</v>
      </c>
      <c r="F129">
        <v>9.9641984030604291</v>
      </c>
      <c r="G129" t="s">
        <v>14</v>
      </c>
      <c r="I129">
        <f t="shared" si="6"/>
        <v>1</v>
      </c>
      <c r="J129">
        <f t="shared" si="7"/>
        <v>-1</v>
      </c>
      <c r="K129">
        <f t="shared" si="8"/>
        <v>1</v>
      </c>
      <c r="L129">
        <f t="shared" si="9"/>
        <v>-1</v>
      </c>
      <c r="M129">
        <f t="shared" si="10"/>
        <v>1</v>
      </c>
    </row>
    <row r="130" spans="2:13" x14ac:dyDescent="0.25">
      <c r="B130">
        <v>1.60144177725305</v>
      </c>
      <c r="C130">
        <v>-9.1149260711390507</v>
      </c>
      <c r="D130">
        <v>102.905498623847</v>
      </c>
      <c r="E130">
        <v>-128.97939927875899</v>
      </c>
      <c r="F130">
        <v>3.96419840306043</v>
      </c>
      <c r="G130" t="s">
        <v>14</v>
      </c>
      <c r="I130">
        <f t="shared" si="6"/>
        <v>1</v>
      </c>
      <c r="J130">
        <f t="shared" si="7"/>
        <v>-1</v>
      </c>
      <c r="K130">
        <f t="shared" si="8"/>
        <v>1</v>
      </c>
      <c r="L130">
        <f t="shared" si="9"/>
        <v>-1</v>
      </c>
      <c r="M130">
        <f t="shared" si="10"/>
        <v>1</v>
      </c>
    </row>
    <row r="131" spans="2:13" x14ac:dyDescent="0.25">
      <c r="B131">
        <v>-1.4308143491507499</v>
      </c>
      <c r="C131">
        <v>-0.20672294613905201</v>
      </c>
      <c r="D131">
        <v>140.905498623847</v>
      </c>
      <c r="E131">
        <v>-64.1981492787599</v>
      </c>
      <c r="F131">
        <v>1.58919840306043</v>
      </c>
      <c r="G131" t="s">
        <v>14</v>
      </c>
      <c r="I131">
        <f t="shared" si="6"/>
        <v>-1</v>
      </c>
      <c r="J131">
        <f t="shared" si="7"/>
        <v>-1</v>
      </c>
      <c r="K131">
        <f t="shared" si="8"/>
        <v>1</v>
      </c>
      <c r="L131">
        <f t="shared" si="9"/>
        <v>-1</v>
      </c>
      <c r="M131">
        <f t="shared" si="10"/>
        <v>1</v>
      </c>
    </row>
    <row r="132" spans="2:13" x14ac:dyDescent="0.25">
      <c r="B132">
        <v>2.4983648424385998</v>
      </c>
      <c r="C132">
        <v>-2.7711760711390498</v>
      </c>
      <c r="D132">
        <v>342.905498623847</v>
      </c>
      <c r="E132">
        <v>-60.7450242787599</v>
      </c>
      <c r="F132">
        <v>1.83919840306043</v>
      </c>
      <c r="G132" t="s">
        <v>14</v>
      </c>
      <c r="I132">
        <f t="shared" ref="I132:I195" si="11">IF(B132&lt;0,-1,1)</f>
        <v>1</v>
      </c>
      <c r="J132">
        <f t="shared" ref="J132:J195" si="12">IF(C132&lt;0,-1,1)</f>
        <v>-1</v>
      </c>
      <c r="K132">
        <f t="shared" ref="K132:K195" si="13">IF(D132&lt;0,-1,1)</f>
        <v>1</v>
      </c>
      <c r="L132">
        <f t="shared" ref="L132:L195" si="14">IF(E132&lt;0,-1,1)</f>
        <v>-1</v>
      </c>
      <c r="M132">
        <f t="shared" ref="M132:M195" si="15">IF(F132&lt;0,-1,1)</f>
        <v>1</v>
      </c>
    </row>
    <row r="133" spans="2:13" x14ac:dyDescent="0.25">
      <c r="B133">
        <v>-4.2092004651785802</v>
      </c>
      <c r="C133">
        <v>-1.4469573211390501</v>
      </c>
      <c r="D133">
        <v>-387.09450137615198</v>
      </c>
      <c r="E133">
        <v>-70.6512742787599</v>
      </c>
      <c r="F133">
        <v>-0.53580159693956297</v>
      </c>
      <c r="G133" t="s">
        <v>15</v>
      </c>
      <c r="I133">
        <f t="shared" si="11"/>
        <v>-1</v>
      </c>
      <c r="J133">
        <f t="shared" si="12"/>
        <v>-1</v>
      </c>
      <c r="K133">
        <f t="shared" si="13"/>
        <v>-1</v>
      </c>
      <c r="L133">
        <f t="shared" si="14"/>
        <v>-1</v>
      </c>
      <c r="M133">
        <f t="shared" si="15"/>
        <v>-1</v>
      </c>
    </row>
    <row r="134" spans="2:13" x14ac:dyDescent="0.25">
      <c r="B134">
        <v>-7.1974817151785802</v>
      </c>
      <c r="C134">
        <v>0.38116767886094699</v>
      </c>
      <c r="D134">
        <v>-195.09450137615201</v>
      </c>
      <c r="E134">
        <v>26.965913221240001</v>
      </c>
      <c r="F134">
        <v>-3.2858015969395602</v>
      </c>
      <c r="G134" t="s">
        <v>15</v>
      </c>
      <c r="I134">
        <f t="shared" si="11"/>
        <v>-1</v>
      </c>
      <c r="J134">
        <f t="shared" si="12"/>
        <v>1</v>
      </c>
      <c r="K134">
        <f t="shared" si="13"/>
        <v>-1</v>
      </c>
      <c r="L134">
        <f t="shared" si="14"/>
        <v>1</v>
      </c>
      <c r="M134">
        <f t="shared" si="15"/>
        <v>-1</v>
      </c>
    </row>
    <row r="135" spans="2:13" x14ac:dyDescent="0.25">
      <c r="B135">
        <v>-0.69357546517858204</v>
      </c>
      <c r="C135">
        <v>-2.1500823211390498</v>
      </c>
      <c r="D135">
        <v>-251.09450137615201</v>
      </c>
      <c r="E135">
        <v>-93.3543992787599</v>
      </c>
      <c r="F135">
        <v>-3.2233015969395602</v>
      </c>
      <c r="G135" t="s">
        <v>15</v>
      </c>
      <c r="I135">
        <f t="shared" si="11"/>
        <v>-1</v>
      </c>
      <c r="J135">
        <f t="shared" si="12"/>
        <v>-1</v>
      </c>
      <c r="K135">
        <f t="shared" si="13"/>
        <v>-1</v>
      </c>
      <c r="L135">
        <f t="shared" si="14"/>
        <v>-1</v>
      </c>
      <c r="M135">
        <f t="shared" si="15"/>
        <v>-1</v>
      </c>
    </row>
    <row r="136" spans="2:13" x14ac:dyDescent="0.25">
      <c r="B136">
        <v>-14.195528590178499</v>
      </c>
      <c r="C136">
        <v>10.9280426788609</v>
      </c>
      <c r="D136">
        <v>-411.09450137615198</v>
      </c>
      <c r="E136">
        <v>9.3877882212400401</v>
      </c>
      <c r="F136">
        <v>10.339198403060401</v>
      </c>
      <c r="G136" t="s">
        <v>15</v>
      </c>
      <c r="I136">
        <f t="shared" si="11"/>
        <v>-1</v>
      </c>
      <c r="J136">
        <f t="shared" si="12"/>
        <v>1</v>
      </c>
      <c r="K136">
        <f t="shared" si="13"/>
        <v>-1</v>
      </c>
      <c r="L136">
        <f t="shared" si="14"/>
        <v>1</v>
      </c>
      <c r="M136">
        <f t="shared" si="15"/>
        <v>1</v>
      </c>
    </row>
    <row r="137" spans="2:13" x14ac:dyDescent="0.25">
      <c r="B137">
        <v>-1.1037317151785799</v>
      </c>
      <c r="C137">
        <v>-2.3375823211390498</v>
      </c>
      <c r="D137">
        <v>16.905498623847901</v>
      </c>
      <c r="E137">
        <v>28.044038221240001</v>
      </c>
      <c r="F137">
        <v>-4.0983015969395602</v>
      </c>
      <c r="G137" t="s">
        <v>15</v>
      </c>
      <c r="I137">
        <f t="shared" si="11"/>
        <v>-1</v>
      </c>
      <c r="J137">
        <f t="shared" si="12"/>
        <v>-1</v>
      </c>
      <c r="K137">
        <f t="shared" si="13"/>
        <v>1</v>
      </c>
      <c r="L137">
        <f t="shared" si="14"/>
        <v>1</v>
      </c>
      <c r="M137">
        <f t="shared" si="15"/>
        <v>-1</v>
      </c>
    </row>
    <row r="138" spans="2:13" x14ac:dyDescent="0.25">
      <c r="B138">
        <v>4.3874792223214101</v>
      </c>
      <c r="C138">
        <v>-5.5407073211390498</v>
      </c>
      <c r="D138">
        <v>-179.09450137615201</v>
      </c>
      <c r="E138">
        <v>6.1299757212400401</v>
      </c>
      <c r="F138">
        <v>0.65169840306043603</v>
      </c>
      <c r="G138" t="s">
        <v>15</v>
      </c>
      <c r="I138">
        <f t="shared" si="11"/>
        <v>1</v>
      </c>
      <c r="J138">
        <f t="shared" si="12"/>
        <v>-1</v>
      </c>
      <c r="K138">
        <f t="shared" si="13"/>
        <v>-1</v>
      </c>
      <c r="L138">
        <f t="shared" si="14"/>
        <v>1</v>
      </c>
      <c r="M138">
        <f t="shared" si="15"/>
        <v>1</v>
      </c>
    </row>
    <row r="139" spans="2:13" x14ac:dyDescent="0.25">
      <c r="B139">
        <v>1.6032995348214101</v>
      </c>
      <c r="C139">
        <v>-2.7750823211390498</v>
      </c>
      <c r="D139">
        <v>-115.094501376152</v>
      </c>
      <c r="E139">
        <v>-83.1747117787599</v>
      </c>
      <c r="F139">
        <v>-0.53580159693956297</v>
      </c>
      <c r="G139" t="s">
        <v>15</v>
      </c>
      <c r="I139">
        <f t="shared" si="11"/>
        <v>1</v>
      </c>
      <c r="J139">
        <f t="shared" si="12"/>
        <v>-1</v>
      </c>
      <c r="K139">
        <f t="shared" si="13"/>
        <v>-1</v>
      </c>
      <c r="L139">
        <f t="shared" si="14"/>
        <v>-1</v>
      </c>
      <c r="M139">
        <f t="shared" si="15"/>
        <v>-1</v>
      </c>
    </row>
    <row r="140" spans="2:13" x14ac:dyDescent="0.25">
      <c r="B140">
        <v>-0.96505984017858204</v>
      </c>
      <c r="C140">
        <v>-0.15008232113905201</v>
      </c>
      <c r="D140">
        <v>-91.094501376151996</v>
      </c>
      <c r="E140">
        <v>-50.7215867787599</v>
      </c>
      <c r="F140">
        <v>-3.7233015969395602</v>
      </c>
      <c r="G140" t="s">
        <v>15</v>
      </c>
      <c r="I140">
        <f t="shared" si="11"/>
        <v>-1</v>
      </c>
      <c r="J140">
        <f t="shared" si="12"/>
        <v>-1</v>
      </c>
      <c r="K140">
        <f t="shared" si="13"/>
        <v>-1</v>
      </c>
      <c r="L140">
        <f t="shared" si="14"/>
        <v>-1</v>
      </c>
      <c r="M140">
        <f t="shared" si="15"/>
        <v>-1</v>
      </c>
    </row>
    <row r="141" spans="2:13" x14ac:dyDescent="0.25">
      <c r="B141">
        <v>-2.0522180433035802</v>
      </c>
      <c r="C141">
        <v>-0.14226982113905201</v>
      </c>
      <c r="D141">
        <v>-219.09450137615201</v>
      </c>
      <c r="E141">
        <v>12.129975721239999</v>
      </c>
      <c r="F141">
        <v>10.151698403060401</v>
      </c>
      <c r="G141" t="s">
        <v>15</v>
      </c>
      <c r="I141">
        <f t="shared" si="11"/>
        <v>-1</v>
      </c>
      <c r="J141">
        <f t="shared" si="12"/>
        <v>-1</v>
      </c>
      <c r="K141">
        <f t="shared" si="13"/>
        <v>-1</v>
      </c>
      <c r="L141">
        <f t="shared" si="14"/>
        <v>1</v>
      </c>
      <c r="M141">
        <f t="shared" si="15"/>
        <v>1</v>
      </c>
    </row>
    <row r="142" spans="2:13" x14ac:dyDescent="0.25">
      <c r="B142">
        <v>3.2470983629464101</v>
      </c>
      <c r="C142">
        <v>-1.0719573211390501</v>
      </c>
      <c r="D142">
        <v>380.905498623847</v>
      </c>
      <c r="E142">
        <v>11.317475721239999</v>
      </c>
      <c r="F142">
        <v>-19.4733015969395</v>
      </c>
      <c r="G142" t="s">
        <v>15</v>
      </c>
      <c r="I142">
        <f t="shared" si="11"/>
        <v>1</v>
      </c>
      <c r="J142">
        <f t="shared" si="12"/>
        <v>-1</v>
      </c>
      <c r="K142">
        <f t="shared" si="13"/>
        <v>1</v>
      </c>
      <c r="L142">
        <f t="shared" si="14"/>
        <v>1</v>
      </c>
      <c r="M142">
        <f t="shared" si="15"/>
        <v>-1</v>
      </c>
    </row>
    <row r="143" spans="2:13" x14ac:dyDescent="0.25">
      <c r="B143">
        <v>246.98906294157399</v>
      </c>
      <c r="C143">
        <v>9.2766754913609404</v>
      </c>
      <c r="D143">
        <v>516.90549862384796</v>
      </c>
      <c r="E143">
        <v>14.645600721239999</v>
      </c>
      <c r="F143">
        <v>2.71419840306043</v>
      </c>
      <c r="G143" t="s">
        <v>16</v>
      </c>
      <c r="I143">
        <f t="shared" si="11"/>
        <v>1</v>
      </c>
      <c r="J143">
        <f t="shared" si="12"/>
        <v>1</v>
      </c>
      <c r="K143">
        <f t="shared" si="13"/>
        <v>1</v>
      </c>
      <c r="L143">
        <f t="shared" si="14"/>
        <v>1</v>
      </c>
      <c r="M143">
        <f t="shared" si="15"/>
        <v>1</v>
      </c>
    </row>
    <row r="144" spans="2:13" x14ac:dyDescent="0.25">
      <c r="B144">
        <v>1.7087682848214101</v>
      </c>
      <c r="C144">
        <v>6.1676788609474897E-3</v>
      </c>
      <c r="D144">
        <v>-35.094501376152003</v>
      </c>
      <c r="E144">
        <v>-31.2450242787599</v>
      </c>
      <c r="F144">
        <v>-2.3483015969395602</v>
      </c>
      <c r="G144" t="s">
        <v>16</v>
      </c>
      <c r="I144">
        <f t="shared" si="11"/>
        <v>1</v>
      </c>
      <c r="J144">
        <f t="shared" si="12"/>
        <v>1</v>
      </c>
      <c r="K144">
        <f t="shared" si="13"/>
        <v>-1</v>
      </c>
      <c r="L144">
        <f t="shared" si="14"/>
        <v>-1</v>
      </c>
      <c r="M144">
        <f t="shared" si="15"/>
        <v>-1</v>
      </c>
    </row>
    <row r="145" spans="2:13" x14ac:dyDescent="0.25">
      <c r="B145">
        <v>725.31389057537297</v>
      </c>
      <c r="C145">
        <v>-34.171566696139003</v>
      </c>
      <c r="D145">
        <v>924.90549862384796</v>
      </c>
      <c r="E145">
        <v>0.88388197124004297</v>
      </c>
      <c r="F145">
        <v>-2.2233015969395602</v>
      </c>
      <c r="G145" t="s">
        <v>16</v>
      </c>
      <c r="I145">
        <f t="shared" si="11"/>
        <v>1</v>
      </c>
      <c r="J145">
        <f t="shared" si="12"/>
        <v>-1</v>
      </c>
      <c r="K145">
        <f t="shared" si="13"/>
        <v>1</v>
      </c>
      <c r="L145">
        <f t="shared" si="14"/>
        <v>1</v>
      </c>
      <c r="M145">
        <f t="shared" si="15"/>
        <v>-1</v>
      </c>
    </row>
    <row r="146" spans="2:13" x14ac:dyDescent="0.25">
      <c r="B146">
        <v>30361.824983635499</v>
      </c>
      <c r="C146">
        <v>-93125.394641095001</v>
      </c>
      <c r="D146">
        <v>-4305872.7546576196</v>
      </c>
      <c r="E146">
        <v>17488.5157179087</v>
      </c>
      <c r="F146">
        <v>-238.004551596939</v>
      </c>
      <c r="G146" t="s">
        <v>16</v>
      </c>
      <c r="I146">
        <f t="shared" si="11"/>
        <v>1</v>
      </c>
      <c r="J146">
        <f t="shared" si="12"/>
        <v>-1</v>
      </c>
      <c r="K146">
        <f t="shared" si="13"/>
        <v>-1</v>
      </c>
      <c r="L146">
        <f t="shared" si="14"/>
        <v>1</v>
      </c>
      <c r="M146">
        <f t="shared" si="15"/>
        <v>-1</v>
      </c>
    </row>
    <row r="147" spans="2:13" x14ac:dyDescent="0.25">
      <c r="B147">
        <v>208.665754823887</v>
      </c>
      <c r="C147">
        <v>-65.354672164888996</v>
      </c>
      <c r="D147">
        <v>792.90549862384796</v>
      </c>
      <c r="E147">
        <v>-37.0262742787599</v>
      </c>
      <c r="F147">
        <v>1.08919840306043</v>
      </c>
      <c r="G147" t="s">
        <v>16</v>
      </c>
      <c r="I147">
        <f t="shared" si="11"/>
        <v>1</v>
      </c>
      <c r="J147">
        <f t="shared" si="12"/>
        <v>-1</v>
      </c>
      <c r="K147">
        <f t="shared" si="13"/>
        <v>1</v>
      </c>
      <c r="L147">
        <f t="shared" si="14"/>
        <v>-1</v>
      </c>
      <c r="M147">
        <f t="shared" si="15"/>
        <v>1</v>
      </c>
    </row>
    <row r="148" spans="2:13" x14ac:dyDescent="0.25">
      <c r="B148">
        <v>-210.678487860655</v>
      </c>
      <c r="C148">
        <v>-62.960629196139003</v>
      </c>
      <c r="D148">
        <v>-1157.09450137615</v>
      </c>
      <c r="E148">
        <v>-2.6825242787599501</v>
      </c>
      <c r="F148">
        <v>11.901698403060401</v>
      </c>
      <c r="G148" t="s">
        <v>16</v>
      </c>
      <c r="I148">
        <f t="shared" si="11"/>
        <v>-1</v>
      </c>
      <c r="J148">
        <f t="shared" si="12"/>
        <v>-1</v>
      </c>
      <c r="K148">
        <f t="shared" si="13"/>
        <v>-1</v>
      </c>
      <c r="L148">
        <f t="shared" si="14"/>
        <v>-1</v>
      </c>
      <c r="M148">
        <f t="shared" si="15"/>
        <v>1</v>
      </c>
    </row>
    <row r="149" spans="2:13" x14ac:dyDescent="0.25">
      <c r="B149">
        <v>789.82815305044596</v>
      </c>
      <c r="C149">
        <v>29.240542678860901</v>
      </c>
      <c r="D149">
        <v>250.905498623847</v>
      </c>
      <c r="E149">
        <v>30.395600721240001</v>
      </c>
      <c r="F149">
        <v>-6.2858015969395602</v>
      </c>
      <c r="G149" t="s">
        <v>16</v>
      </c>
      <c r="I149">
        <f t="shared" si="11"/>
        <v>1</v>
      </c>
      <c r="J149">
        <f t="shared" si="12"/>
        <v>1</v>
      </c>
      <c r="K149">
        <f t="shared" si="13"/>
        <v>1</v>
      </c>
      <c r="L149">
        <f t="shared" si="14"/>
        <v>1</v>
      </c>
      <c r="M149">
        <f t="shared" si="15"/>
        <v>-1</v>
      </c>
    </row>
    <row r="150" spans="2:13" x14ac:dyDescent="0.25">
      <c r="B150">
        <v>7612.0583593822003</v>
      </c>
      <c r="C150">
        <v>-367615.24565604399</v>
      </c>
      <c r="D150">
        <v>-4584168.2566107502</v>
      </c>
      <c r="E150">
        <v>8115.03329603374</v>
      </c>
      <c r="F150">
        <v>-54.0358015969395</v>
      </c>
      <c r="G150" t="s">
        <v>16</v>
      </c>
      <c r="I150">
        <f t="shared" si="11"/>
        <v>1</v>
      </c>
      <c r="J150">
        <f t="shared" si="12"/>
        <v>-1</v>
      </c>
      <c r="K150">
        <f t="shared" si="13"/>
        <v>-1</v>
      </c>
      <c r="L150">
        <f t="shared" si="14"/>
        <v>1</v>
      </c>
      <c r="M150">
        <f t="shared" si="15"/>
        <v>-1</v>
      </c>
    </row>
    <row r="151" spans="2:13" x14ac:dyDescent="0.25">
      <c r="B151">
        <v>34.670194066071403</v>
      </c>
      <c r="C151">
        <v>-5.0485198211390498</v>
      </c>
      <c r="D151">
        <v>-319.09450137615198</v>
      </c>
      <c r="E151">
        <v>24.137788221240001</v>
      </c>
      <c r="F151">
        <v>11.839198403060401</v>
      </c>
      <c r="G151" t="s">
        <v>16</v>
      </c>
      <c r="I151">
        <f t="shared" si="11"/>
        <v>1</v>
      </c>
      <c r="J151">
        <f t="shared" si="12"/>
        <v>-1</v>
      </c>
      <c r="K151">
        <f t="shared" si="13"/>
        <v>-1</v>
      </c>
      <c r="L151">
        <f t="shared" si="14"/>
        <v>1</v>
      </c>
      <c r="M151">
        <f t="shared" si="15"/>
        <v>1</v>
      </c>
    </row>
    <row r="152" spans="2:13" x14ac:dyDescent="0.25">
      <c r="B152">
        <v>-1690.2033101545501</v>
      </c>
      <c r="C152">
        <v>179.34894111636001</v>
      </c>
      <c r="D152">
        <v>-7753.8445013761502</v>
      </c>
      <c r="E152">
        <v>25.149506971240001</v>
      </c>
      <c r="F152">
        <v>10.464198403060401</v>
      </c>
      <c r="G152" t="s">
        <v>16</v>
      </c>
      <c r="I152">
        <f t="shared" si="11"/>
        <v>-1</v>
      </c>
      <c r="J152">
        <f t="shared" si="12"/>
        <v>1</v>
      </c>
      <c r="K152">
        <f t="shared" si="13"/>
        <v>-1</v>
      </c>
      <c r="L152">
        <f t="shared" si="14"/>
        <v>1</v>
      </c>
      <c r="M152">
        <f t="shared" si="15"/>
        <v>1</v>
      </c>
    </row>
    <row r="153" spans="2:13" x14ac:dyDescent="0.25">
      <c r="B153">
        <v>-18.739473902678501</v>
      </c>
      <c r="C153">
        <v>9.9046051788609404</v>
      </c>
      <c r="D153">
        <v>184.905498623847</v>
      </c>
      <c r="E153">
        <v>-68.8622117787599</v>
      </c>
      <c r="F153">
        <v>3.08919840306043</v>
      </c>
      <c r="G153" t="s">
        <v>17</v>
      </c>
      <c r="I153">
        <f t="shared" si="11"/>
        <v>-1</v>
      </c>
      <c r="J153">
        <f t="shared" si="12"/>
        <v>1</v>
      </c>
      <c r="K153">
        <f t="shared" si="13"/>
        <v>1</v>
      </c>
      <c r="L153">
        <f t="shared" si="14"/>
        <v>-1</v>
      </c>
      <c r="M153">
        <f t="shared" si="15"/>
        <v>1</v>
      </c>
    </row>
    <row r="154" spans="2:13" x14ac:dyDescent="0.25">
      <c r="B154">
        <v>6.8617223863839101</v>
      </c>
      <c r="C154">
        <v>-6.7047698211390498</v>
      </c>
      <c r="D154">
        <v>812.90549862384796</v>
      </c>
      <c r="E154">
        <v>-35.9793992787599</v>
      </c>
      <c r="F154">
        <v>1.52669840306043</v>
      </c>
      <c r="G154" t="s">
        <v>17</v>
      </c>
      <c r="I154">
        <f t="shared" si="11"/>
        <v>1</v>
      </c>
      <c r="J154">
        <f t="shared" si="12"/>
        <v>-1</v>
      </c>
      <c r="K154">
        <f t="shared" si="13"/>
        <v>1</v>
      </c>
      <c r="L154">
        <f t="shared" si="14"/>
        <v>-1</v>
      </c>
      <c r="M154">
        <f t="shared" si="15"/>
        <v>1</v>
      </c>
    </row>
    <row r="155" spans="2:13" x14ac:dyDescent="0.25">
      <c r="B155">
        <v>4.8556188707589101</v>
      </c>
      <c r="C155">
        <v>-2.6344573211390498</v>
      </c>
      <c r="D155">
        <v>504.905498623847</v>
      </c>
      <c r="E155">
        <v>-46.2762742787599</v>
      </c>
      <c r="F155">
        <v>-3.2233015969395602</v>
      </c>
      <c r="G155" t="s">
        <v>17</v>
      </c>
      <c r="I155">
        <f t="shared" si="11"/>
        <v>1</v>
      </c>
      <c r="J155">
        <f t="shared" si="12"/>
        <v>-1</v>
      </c>
      <c r="K155">
        <f t="shared" si="13"/>
        <v>1</v>
      </c>
      <c r="L155">
        <f t="shared" si="14"/>
        <v>-1</v>
      </c>
      <c r="M155">
        <f t="shared" si="15"/>
        <v>-1</v>
      </c>
    </row>
    <row r="156" spans="2:13" x14ac:dyDescent="0.25">
      <c r="B156">
        <v>2.2702764635323498</v>
      </c>
      <c r="C156">
        <v>2.5999176788609399</v>
      </c>
      <c r="D156">
        <v>44.905498623847897</v>
      </c>
      <c r="E156">
        <v>19.387788221240001</v>
      </c>
      <c r="F156">
        <v>7.46419840306043</v>
      </c>
      <c r="G156" t="s">
        <v>17</v>
      </c>
      <c r="I156">
        <f t="shared" si="11"/>
        <v>1</v>
      </c>
      <c r="J156">
        <f t="shared" si="12"/>
        <v>1</v>
      </c>
      <c r="K156">
        <f t="shared" si="13"/>
        <v>1</v>
      </c>
      <c r="L156">
        <f t="shared" si="14"/>
        <v>1</v>
      </c>
      <c r="M156">
        <f t="shared" si="15"/>
        <v>1</v>
      </c>
    </row>
    <row r="157" spans="2:13" x14ac:dyDescent="0.25">
      <c r="B157">
        <v>8.5653356676339101</v>
      </c>
      <c r="C157">
        <v>-9.5446135711390507</v>
      </c>
      <c r="D157">
        <v>808.90549862384796</v>
      </c>
      <c r="E157">
        <v>-39.6747117787599</v>
      </c>
      <c r="F157">
        <v>13.339198403060401</v>
      </c>
      <c r="G157" t="s">
        <v>17</v>
      </c>
      <c r="I157">
        <f t="shared" si="11"/>
        <v>1</v>
      </c>
      <c r="J157">
        <f t="shared" si="12"/>
        <v>-1</v>
      </c>
      <c r="K157">
        <f t="shared" si="13"/>
        <v>1</v>
      </c>
      <c r="L157">
        <f t="shared" si="14"/>
        <v>-1</v>
      </c>
      <c r="M157">
        <f t="shared" si="15"/>
        <v>1</v>
      </c>
    </row>
    <row r="158" spans="2:13" x14ac:dyDescent="0.25">
      <c r="B158">
        <v>-0.83713015267858204</v>
      </c>
      <c r="C158">
        <v>-2.0250823211390498</v>
      </c>
      <c r="D158">
        <v>308.905498623847</v>
      </c>
      <c r="E158">
        <v>-39.7450242787599</v>
      </c>
      <c r="F158">
        <v>-10.0358015969395</v>
      </c>
      <c r="G158" t="s">
        <v>17</v>
      </c>
      <c r="I158">
        <f t="shared" si="11"/>
        <v>-1</v>
      </c>
      <c r="J158">
        <f t="shared" si="12"/>
        <v>-1</v>
      </c>
      <c r="K158">
        <f t="shared" si="13"/>
        <v>1</v>
      </c>
      <c r="L158">
        <f t="shared" si="14"/>
        <v>-1</v>
      </c>
      <c r="M158">
        <f t="shared" si="15"/>
        <v>-1</v>
      </c>
    </row>
    <row r="159" spans="2:13" x14ac:dyDescent="0.25">
      <c r="B159">
        <v>-3.3235803479910802</v>
      </c>
      <c r="C159">
        <v>-7.8571135711390498</v>
      </c>
      <c r="D159">
        <v>98.905498623847905</v>
      </c>
      <c r="E159">
        <v>-97.2215867787599</v>
      </c>
      <c r="F159">
        <v>0.65169840306043603</v>
      </c>
      <c r="G159" t="s">
        <v>17</v>
      </c>
      <c r="I159">
        <f t="shared" si="11"/>
        <v>-1</v>
      </c>
      <c r="J159">
        <f t="shared" si="12"/>
        <v>-1</v>
      </c>
      <c r="K159">
        <f t="shared" si="13"/>
        <v>1</v>
      </c>
      <c r="L159">
        <f t="shared" si="14"/>
        <v>-1</v>
      </c>
      <c r="M159">
        <f t="shared" si="15"/>
        <v>1</v>
      </c>
    </row>
    <row r="160" spans="2:13" x14ac:dyDescent="0.25">
      <c r="B160">
        <v>-2.3906579847098302</v>
      </c>
      <c r="C160">
        <v>-10.064144821138999</v>
      </c>
      <c r="D160">
        <v>568.90549862384796</v>
      </c>
      <c r="E160">
        <v>-18.3387742787599</v>
      </c>
      <c r="F160">
        <v>3.77669840306043</v>
      </c>
      <c r="G160" t="s">
        <v>17</v>
      </c>
      <c r="I160">
        <f t="shared" si="11"/>
        <v>-1</v>
      </c>
      <c r="J160">
        <f t="shared" si="12"/>
        <v>-1</v>
      </c>
      <c r="K160">
        <f t="shared" si="13"/>
        <v>1</v>
      </c>
      <c r="L160">
        <f t="shared" si="14"/>
        <v>-1</v>
      </c>
      <c r="M160">
        <f t="shared" si="15"/>
        <v>1</v>
      </c>
    </row>
    <row r="161" spans="2:13" x14ac:dyDescent="0.25">
      <c r="B161">
        <v>-14.180880152678499</v>
      </c>
      <c r="C161">
        <v>6.8811676788609404</v>
      </c>
      <c r="D161">
        <v>-427.09450137615198</v>
      </c>
      <c r="E161">
        <v>-48.8387742787599</v>
      </c>
      <c r="F161">
        <v>-1.47330159693956</v>
      </c>
      <c r="G161" t="s">
        <v>17</v>
      </c>
      <c r="I161">
        <f t="shared" si="11"/>
        <v>-1</v>
      </c>
      <c r="J161">
        <f t="shared" si="12"/>
        <v>1</v>
      </c>
      <c r="K161">
        <f t="shared" si="13"/>
        <v>-1</v>
      </c>
      <c r="L161">
        <f t="shared" si="14"/>
        <v>-1</v>
      </c>
      <c r="M161">
        <f t="shared" si="15"/>
        <v>-1</v>
      </c>
    </row>
    <row r="162" spans="2:13" x14ac:dyDescent="0.25">
      <c r="B162">
        <v>0.16653195669641699</v>
      </c>
      <c r="C162">
        <v>-2.5953948211390498</v>
      </c>
      <c r="D162">
        <v>104.905498623847</v>
      </c>
      <c r="E162">
        <v>-27.2762742787599</v>
      </c>
      <c r="F162">
        <v>7.71419840306043</v>
      </c>
      <c r="G162" t="s">
        <v>17</v>
      </c>
      <c r="I162">
        <f t="shared" si="11"/>
        <v>1</v>
      </c>
      <c r="J162">
        <f t="shared" si="12"/>
        <v>-1</v>
      </c>
      <c r="K162">
        <f t="shared" si="13"/>
        <v>1</v>
      </c>
      <c r="L162">
        <f t="shared" si="14"/>
        <v>-1</v>
      </c>
      <c r="M162">
        <f t="shared" si="15"/>
        <v>1</v>
      </c>
    </row>
    <row r="163" spans="2:13" x14ac:dyDescent="0.25">
      <c r="B163">
        <v>-0.29812722938368003</v>
      </c>
      <c r="C163">
        <v>-8.4913909148890507</v>
      </c>
      <c r="D163">
        <v>396.405498623847</v>
      </c>
      <c r="E163">
        <v>-37.4364305287599</v>
      </c>
      <c r="F163">
        <v>-8.9733015969395602</v>
      </c>
      <c r="G163" t="s">
        <v>18</v>
      </c>
      <c r="I163">
        <f t="shared" si="11"/>
        <v>-1</v>
      </c>
      <c r="J163">
        <f t="shared" si="12"/>
        <v>-1</v>
      </c>
      <c r="K163">
        <f t="shared" si="13"/>
        <v>1</v>
      </c>
      <c r="L163">
        <f t="shared" si="14"/>
        <v>-1</v>
      </c>
      <c r="M163">
        <f t="shared" si="15"/>
        <v>-1</v>
      </c>
    </row>
    <row r="164" spans="2:13" x14ac:dyDescent="0.25">
      <c r="B164">
        <v>1.0703053725301199</v>
      </c>
      <c r="C164">
        <v>-4.3820159148890498</v>
      </c>
      <c r="D164">
        <v>333.905498623847</v>
      </c>
      <c r="E164">
        <v>-92.1473680287599</v>
      </c>
      <c r="F164">
        <v>3.52669840306043</v>
      </c>
      <c r="G164" t="s">
        <v>18</v>
      </c>
      <c r="I164">
        <f t="shared" si="11"/>
        <v>1</v>
      </c>
      <c r="J164">
        <f t="shared" si="12"/>
        <v>-1</v>
      </c>
      <c r="K164">
        <f t="shared" si="13"/>
        <v>1</v>
      </c>
      <c r="L164">
        <f t="shared" si="14"/>
        <v>-1</v>
      </c>
      <c r="M164">
        <f t="shared" si="15"/>
        <v>1</v>
      </c>
    </row>
    <row r="165" spans="2:13" x14ac:dyDescent="0.25">
      <c r="B165">
        <v>0.38673612376442101</v>
      </c>
      <c r="C165">
        <v>-1.9240081023890501</v>
      </c>
      <c r="D165">
        <v>577.40549862384796</v>
      </c>
      <c r="E165">
        <v>14.786225721239999</v>
      </c>
      <c r="F165">
        <v>8.9198403060436193E-2</v>
      </c>
      <c r="G165" t="s">
        <v>18</v>
      </c>
      <c r="I165">
        <f t="shared" si="11"/>
        <v>1</v>
      </c>
      <c r="J165">
        <f t="shared" si="12"/>
        <v>-1</v>
      </c>
      <c r="K165">
        <f t="shared" si="13"/>
        <v>1</v>
      </c>
      <c r="L165">
        <f t="shared" si="14"/>
        <v>1</v>
      </c>
      <c r="M165">
        <f t="shared" si="15"/>
        <v>1</v>
      </c>
    </row>
    <row r="166" spans="2:13" x14ac:dyDescent="0.25">
      <c r="B166">
        <v>0.56310546671738804</v>
      </c>
      <c r="C166">
        <v>-5.9762541961390498</v>
      </c>
      <c r="D166">
        <v>407.905498623847</v>
      </c>
      <c r="E166">
        <v>1.9229444712400401</v>
      </c>
      <c r="F166">
        <v>-4.4108015969395602</v>
      </c>
      <c r="G166" t="s">
        <v>18</v>
      </c>
      <c r="I166">
        <f t="shared" si="11"/>
        <v>1</v>
      </c>
      <c r="J166">
        <f t="shared" si="12"/>
        <v>-1</v>
      </c>
      <c r="K166">
        <f t="shared" si="13"/>
        <v>1</v>
      </c>
      <c r="L166">
        <f t="shared" si="14"/>
        <v>1</v>
      </c>
      <c r="M166">
        <f t="shared" si="15"/>
        <v>-1</v>
      </c>
    </row>
    <row r="167" spans="2:13" x14ac:dyDescent="0.25">
      <c r="B167">
        <v>2.2223274362622698</v>
      </c>
      <c r="C167">
        <v>-6.6583831023890498</v>
      </c>
      <c r="D167">
        <v>310.905498623847</v>
      </c>
      <c r="E167">
        <v>52.098725721240001</v>
      </c>
      <c r="F167">
        <v>4.52669840306043</v>
      </c>
      <c r="G167" t="s">
        <v>18</v>
      </c>
      <c r="I167">
        <f t="shared" si="11"/>
        <v>1</v>
      </c>
      <c r="J167">
        <f t="shared" si="12"/>
        <v>-1</v>
      </c>
      <c r="K167">
        <f t="shared" si="13"/>
        <v>1</v>
      </c>
      <c r="L167">
        <f t="shared" si="14"/>
        <v>1</v>
      </c>
      <c r="M167">
        <f t="shared" si="15"/>
        <v>1</v>
      </c>
    </row>
    <row r="168" spans="2:13" x14ac:dyDescent="0.25">
      <c r="B168">
        <v>2.24557782238116</v>
      </c>
      <c r="C168">
        <v>-4.7921721648890498</v>
      </c>
      <c r="D168">
        <v>208.905498623847</v>
      </c>
      <c r="E168">
        <v>5.8565382212400401</v>
      </c>
      <c r="F168">
        <v>-1.03580159693956</v>
      </c>
      <c r="G168" t="s">
        <v>18</v>
      </c>
      <c r="I168">
        <f t="shared" si="11"/>
        <v>1</v>
      </c>
      <c r="J168">
        <f t="shared" si="12"/>
        <v>-1</v>
      </c>
      <c r="K168">
        <f t="shared" si="13"/>
        <v>1</v>
      </c>
      <c r="L168">
        <f t="shared" si="14"/>
        <v>1</v>
      </c>
      <c r="M168">
        <f t="shared" si="15"/>
        <v>-1</v>
      </c>
    </row>
    <row r="169" spans="2:13" x14ac:dyDescent="0.25">
      <c r="B169">
        <v>6.44106929539702E-2</v>
      </c>
      <c r="C169">
        <v>-4.5270354461390498</v>
      </c>
      <c r="D169">
        <v>194.905498623847</v>
      </c>
      <c r="E169">
        <v>6.7198194712400401</v>
      </c>
      <c r="F169">
        <v>-5.7233015969395602</v>
      </c>
      <c r="G169" t="s">
        <v>18</v>
      </c>
      <c r="I169">
        <f t="shared" si="11"/>
        <v>1</v>
      </c>
      <c r="J169">
        <f t="shared" si="12"/>
        <v>-1</v>
      </c>
      <c r="K169">
        <f t="shared" si="13"/>
        <v>1</v>
      </c>
      <c r="L169">
        <f t="shared" si="14"/>
        <v>1</v>
      </c>
      <c r="M169">
        <f t="shared" si="15"/>
        <v>-1</v>
      </c>
    </row>
    <row r="170" spans="2:13" x14ac:dyDescent="0.25">
      <c r="B170">
        <v>-2.2337673260480999</v>
      </c>
      <c r="C170">
        <v>-5.9142424773890498</v>
      </c>
      <c r="D170">
        <v>525.90549862384796</v>
      </c>
      <c r="E170">
        <v>-36.9911180287599</v>
      </c>
      <c r="F170">
        <v>-0.59830159693956297</v>
      </c>
      <c r="G170" t="s">
        <v>18</v>
      </c>
      <c r="I170">
        <f t="shared" si="11"/>
        <v>-1</v>
      </c>
      <c r="J170">
        <f t="shared" si="12"/>
        <v>-1</v>
      </c>
      <c r="K170">
        <f t="shared" si="13"/>
        <v>1</v>
      </c>
      <c r="L170">
        <f t="shared" si="14"/>
        <v>-1</v>
      </c>
      <c r="M170">
        <f t="shared" si="15"/>
        <v>-1</v>
      </c>
    </row>
    <row r="171" spans="2:13" x14ac:dyDescent="0.25">
      <c r="B171">
        <v>0.44409793516388102</v>
      </c>
      <c r="C171">
        <v>-5.9010588836390498</v>
      </c>
      <c r="D171">
        <v>339.905498623847</v>
      </c>
      <c r="E171">
        <v>1.4268507212400401</v>
      </c>
      <c r="F171">
        <v>0.27669840306043603</v>
      </c>
      <c r="G171" t="s">
        <v>18</v>
      </c>
      <c r="I171">
        <f t="shared" si="11"/>
        <v>1</v>
      </c>
      <c r="J171">
        <f t="shared" si="12"/>
        <v>-1</v>
      </c>
      <c r="K171">
        <f t="shared" si="13"/>
        <v>1</v>
      </c>
      <c r="L171">
        <f t="shared" si="14"/>
        <v>1</v>
      </c>
      <c r="M171">
        <f t="shared" si="15"/>
        <v>1</v>
      </c>
    </row>
    <row r="172" spans="2:13" x14ac:dyDescent="0.25">
      <c r="B172">
        <v>-2.6495387638569801</v>
      </c>
      <c r="C172">
        <v>-5.2003752898890498</v>
      </c>
      <c r="D172">
        <v>471.905498623847</v>
      </c>
      <c r="E172">
        <v>50.055756971240001</v>
      </c>
      <c r="F172">
        <v>-6.3483015969395602</v>
      </c>
      <c r="G172" t="s">
        <v>18</v>
      </c>
      <c r="I172">
        <f t="shared" si="11"/>
        <v>-1</v>
      </c>
      <c r="J172">
        <f t="shared" si="12"/>
        <v>-1</v>
      </c>
      <c r="K172">
        <f t="shared" si="13"/>
        <v>1</v>
      </c>
      <c r="L172">
        <f t="shared" si="14"/>
        <v>1</v>
      </c>
      <c r="M172">
        <f t="shared" si="15"/>
        <v>-1</v>
      </c>
    </row>
    <row r="173" spans="2:13" x14ac:dyDescent="0.25">
      <c r="B173">
        <v>-1.2837191457510899</v>
      </c>
      <c r="C173">
        <v>0.90167549136094705</v>
      </c>
      <c r="D173">
        <v>152.905498623847</v>
      </c>
      <c r="E173">
        <v>-25.2137742787599</v>
      </c>
      <c r="F173">
        <v>1.65169840306043</v>
      </c>
      <c r="G173" t="s">
        <v>19</v>
      </c>
      <c r="I173">
        <f t="shared" si="11"/>
        <v>-1</v>
      </c>
      <c r="J173">
        <f t="shared" si="12"/>
        <v>1</v>
      </c>
      <c r="K173">
        <f t="shared" si="13"/>
        <v>1</v>
      </c>
      <c r="L173">
        <f t="shared" si="14"/>
        <v>-1</v>
      </c>
      <c r="M173">
        <f t="shared" si="15"/>
        <v>1</v>
      </c>
    </row>
    <row r="174" spans="2:13" x14ac:dyDescent="0.25">
      <c r="B174">
        <v>-7.4614890451193698</v>
      </c>
      <c r="C174">
        <v>-6.8434416961390498</v>
      </c>
      <c r="D174">
        <v>741.90549862384796</v>
      </c>
      <c r="E174">
        <v>-4.8348680287599501</v>
      </c>
      <c r="F174">
        <v>4.90169840306043</v>
      </c>
      <c r="G174" t="s">
        <v>19</v>
      </c>
      <c r="I174">
        <f t="shared" si="11"/>
        <v>-1</v>
      </c>
      <c r="J174">
        <f t="shared" si="12"/>
        <v>-1</v>
      </c>
      <c r="K174">
        <f t="shared" si="13"/>
        <v>1</v>
      </c>
      <c r="L174">
        <f t="shared" si="14"/>
        <v>-1</v>
      </c>
      <c r="M174">
        <f t="shared" si="15"/>
        <v>1</v>
      </c>
    </row>
    <row r="175" spans="2:13" x14ac:dyDescent="0.25">
      <c r="B175">
        <v>-0.21322890470037201</v>
      </c>
      <c r="C175">
        <v>-6.7008635711390498</v>
      </c>
      <c r="D175">
        <v>313.905498623847</v>
      </c>
      <c r="E175">
        <v>-47.6942430287599</v>
      </c>
      <c r="F175">
        <v>-9.3483015969395602</v>
      </c>
      <c r="G175" t="s">
        <v>19</v>
      </c>
      <c r="I175">
        <f t="shared" si="11"/>
        <v>-1</v>
      </c>
      <c r="J175">
        <f t="shared" si="12"/>
        <v>-1</v>
      </c>
      <c r="K175">
        <f t="shared" si="13"/>
        <v>1</v>
      </c>
      <c r="L175">
        <f t="shared" si="14"/>
        <v>-1</v>
      </c>
      <c r="M175">
        <f t="shared" si="15"/>
        <v>-1</v>
      </c>
    </row>
    <row r="176" spans="2:13" x14ac:dyDescent="0.25">
      <c r="B176">
        <v>-5.2036572332144697</v>
      </c>
      <c r="C176">
        <v>-0.63641044613905196</v>
      </c>
      <c r="D176">
        <v>40.905498623847897</v>
      </c>
      <c r="E176">
        <v>-18.4715867787599</v>
      </c>
      <c r="F176">
        <v>-5.9733015969395602</v>
      </c>
      <c r="G176" t="s">
        <v>19</v>
      </c>
      <c r="I176">
        <f t="shared" si="11"/>
        <v>-1</v>
      </c>
      <c r="J176">
        <f t="shared" si="12"/>
        <v>-1</v>
      </c>
      <c r="K176">
        <f t="shared" si="13"/>
        <v>1</v>
      </c>
      <c r="L176">
        <f t="shared" si="14"/>
        <v>-1</v>
      </c>
      <c r="M176">
        <f t="shared" si="15"/>
        <v>-1</v>
      </c>
    </row>
    <row r="177" spans="2:13" x14ac:dyDescent="0.25">
      <c r="B177">
        <v>-0.192997896170709</v>
      </c>
      <c r="C177">
        <v>-6.3903166961390498</v>
      </c>
      <c r="D177">
        <v>464.905498623847</v>
      </c>
      <c r="E177">
        <v>-32.9481492787599</v>
      </c>
      <c r="F177">
        <v>1.08919840306043</v>
      </c>
      <c r="G177" t="s">
        <v>19</v>
      </c>
      <c r="I177">
        <f t="shared" si="11"/>
        <v>-1</v>
      </c>
      <c r="J177">
        <f t="shared" si="12"/>
        <v>-1</v>
      </c>
      <c r="K177">
        <f t="shared" si="13"/>
        <v>1</v>
      </c>
      <c r="L177">
        <f t="shared" si="14"/>
        <v>-1</v>
      </c>
      <c r="M177">
        <f t="shared" si="15"/>
        <v>1</v>
      </c>
    </row>
    <row r="178" spans="2:13" x14ac:dyDescent="0.25">
      <c r="B178">
        <v>-0.10406025598058399</v>
      </c>
      <c r="C178">
        <v>-6.2321135711390498</v>
      </c>
      <c r="D178">
        <v>134.905498623847</v>
      </c>
      <c r="E178">
        <v>-47.9090867787599</v>
      </c>
      <c r="F178">
        <v>8.0891984030604291</v>
      </c>
      <c r="G178" t="s">
        <v>19</v>
      </c>
      <c r="I178">
        <f t="shared" si="11"/>
        <v>-1</v>
      </c>
      <c r="J178">
        <f t="shared" si="12"/>
        <v>-1</v>
      </c>
      <c r="K178">
        <f t="shared" si="13"/>
        <v>1</v>
      </c>
      <c r="L178">
        <f t="shared" si="14"/>
        <v>-1</v>
      </c>
      <c r="M178">
        <f t="shared" si="15"/>
        <v>1</v>
      </c>
    </row>
    <row r="179" spans="2:13" x14ac:dyDescent="0.25">
      <c r="B179">
        <v>1.93941012670984</v>
      </c>
      <c r="C179">
        <v>-4.0826995086390498</v>
      </c>
      <c r="D179">
        <v>135.905498623847</v>
      </c>
      <c r="E179">
        <v>-69.8387742787599</v>
      </c>
      <c r="F179">
        <v>9.8391984030604291</v>
      </c>
      <c r="G179" t="s">
        <v>19</v>
      </c>
      <c r="I179">
        <f t="shared" si="11"/>
        <v>1</v>
      </c>
      <c r="J179">
        <f t="shared" si="12"/>
        <v>-1</v>
      </c>
      <c r="K179">
        <f t="shared" si="13"/>
        <v>1</v>
      </c>
      <c r="L179">
        <f t="shared" si="14"/>
        <v>-1</v>
      </c>
      <c r="M179">
        <f t="shared" si="15"/>
        <v>1</v>
      </c>
    </row>
    <row r="180" spans="2:13" x14ac:dyDescent="0.25">
      <c r="B180">
        <v>0.84260127594461598</v>
      </c>
      <c r="C180">
        <v>-4.9176604461390498</v>
      </c>
      <c r="D180">
        <v>322.905498623847</v>
      </c>
      <c r="E180">
        <v>-50.3192430287599</v>
      </c>
      <c r="F180">
        <v>5.27669840306043</v>
      </c>
      <c r="G180" t="s">
        <v>19</v>
      </c>
      <c r="I180">
        <f t="shared" si="11"/>
        <v>1</v>
      </c>
      <c r="J180">
        <f t="shared" si="12"/>
        <v>-1</v>
      </c>
      <c r="K180">
        <f t="shared" si="13"/>
        <v>1</v>
      </c>
      <c r="L180">
        <f t="shared" si="14"/>
        <v>-1</v>
      </c>
      <c r="M180">
        <f t="shared" si="15"/>
        <v>1</v>
      </c>
    </row>
    <row r="181" spans="2:13" x14ac:dyDescent="0.25">
      <c r="B181">
        <v>0.89516232063760903</v>
      </c>
      <c r="C181">
        <v>-4.5465666961390498</v>
      </c>
      <c r="D181">
        <v>253.905498623847</v>
      </c>
      <c r="E181">
        <v>3.2432569712400401</v>
      </c>
      <c r="F181">
        <v>-7.5358015969395602</v>
      </c>
      <c r="G181" t="s">
        <v>19</v>
      </c>
      <c r="I181">
        <f t="shared" si="11"/>
        <v>1</v>
      </c>
      <c r="J181">
        <f t="shared" si="12"/>
        <v>-1</v>
      </c>
      <c r="K181">
        <f t="shared" si="13"/>
        <v>1</v>
      </c>
      <c r="L181">
        <f t="shared" si="14"/>
        <v>1</v>
      </c>
      <c r="M181">
        <f t="shared" si="15"/>
        <v>-1</v>
      </c>
    </row>
    <row r="182" spans="2:13" x14ac:dyDescent="0.25">
      <c r="B182">
        <v>-0.58931159327039495</v>
      </c>
      <c r="C182">
        <v>-7.5612151336390498</v>
      </c>
      <c r="D182">
        <v>356.905498623847</v>
      </c>
      <c r="E182">
        <v>-14.0614305287599</v>
      </c>
      <c r="F182">
        <v>7.33919840306043</v>
      </c>
      <c r="G182" t="s">
        <v>19</v>
      </c>
      <c r="I182">
        <f t="shared" si="11"/>
        <v>-1</v>
      </c>
      <c r="J182">
        <f t="shared" si="12"/>
        <v>-1</v>
      </c>
      <c r="K182">
        <f t="shared" si="13"/>
        <v>1</v>
      </c>
      <c r="L182">
        <f t="shared" si="14"/>
        <v>-1</v>
      </c>
      <c r="M182">
        <f t="shared" si="15"/>
        <v>1</v>
      </c>
    </row>
    <row r="183" spans="2:13" x14ac:dyDescent="0.25">
      <c r="B183">
        <v>4.91055670654168</v>
      </c>
      <c r="C183">
        <v>-5.2233245086390498</v>
      </c>
      <c r="D183">
        <v>296.905498623847</v>
      </c>
      <c r="E183">
        <v>-35.3622117787599</v>
      </c>
      <c r="F183">
        <v>-6.4108015969395602</v>
      </c>
      <c r="G183" t="s">
        <v>20</v>
      </c>
      <c r="I183">
        <f t="shared" si="11"/>
        <v>1</v>
      </c>
      <c r="J183">
        <f t="shared" si="12"/>
        <v>-1</v>
      </c>
      <c r="K183">
        <f t="shared" si="13"/>
        <v>1</v>
      </c>
      <c r="L183">
        <f t="shared" si="14"/>
        <v>-1</v>
      </c>
      <c r="M183">
        <f t="shared" si="15"/>
        <v>-1</v>
      </c>
    </row>
    <row r="184" spans="2:13" x14ac:dyDescent="0.25">
      <c r="B184">
        <v>-0.64472041564295002</v>
      </c>
      <c r="C184">
        <v>-9.1740081023890507</v>
      </c>
      <c r="D184">
        <v>183.405498623847</v>
      </c>
      <c r="E184">
        <v>-53.1551805287599</v>
      </c>
      <c r="F184">
        <v>0.52669840306043603</v>
      </c>
      <c r="G184" t="s">
        <v>20</v>
      </c>
      <c r="I184">
        <f t="shared" si="11"/>
        <v>-1</v>
      </c>
      <c r="J184">
        <f t="shared" si="12"/>
        <v>-1</v>
      </c>
      <c r="K184">
        <f t="shared" si="13"/>
        <v>1</v>
      </c>
      <c r="L184">
        <f t="shared" si="14"/>
        <v>-1</v>
      </c>
      <c r="M184">
        <f t="shared" si="15"/>
        <v>1</v>
      </c>
    </row>
    <row r="185" spans="2:13" x14ac:dyDescent="0.25">
      <c r="B185">
        <v>-0.75597920367727001</v>
      </c>
      <c r="C185">
        <v>-3.9035002898890498</v>
      </c>
      <c r="D185">
        <v>336.905498623847</v>
      </c>
      <c r="E185">
        <v>-5.4208055287599501</v>
      </c>
      <c r="F185">
        <v>-4.9108015969395602</v>
      </c>
      <c r="G185" t="s">
        <v>20</v>
      </c>
      <c r="I185">
        <f t="shared" si="11"/>
        <v>-1</v>
      </c>
      <c r="J185">
        <f t="shared" si="12"/>
        <v>-1</v>
      </c>
      <c r="K185">
        <f t="shared" si="13"/>
        <v>1</v>
      </c>
      <c r="L185">
        <f t="shared" si="14"/>
        <v>-1</v>
      </c>
      <c r="M185">
        <f t="shared" si="15"/>
        <v>-1</v>
      </c>
    </row>
    <row r="186" spans="2:13" x14ac:dyDescent="0.25">
      <c r="B186">
        <v>-0.178246273717377</v>
      </c>
      <c r="C186">
        <v>-1.7985198211390501</v>
      </c>
      <c r="D186">
        <v>397.405498623847</v>
      </c>
      <c r="E186">
        <v>-40.9559617787599</v>
      </c>
      <c r="F186">
        <v>-1.91080159693956</v>
      </c>
      <c r="G186" t="s">
        <v>20</v>
      </c>
      <c r="I186">
        <f t="shared" si="11"/>
        <v>-1</v>
      </c>
      <c r="J186">
        <f t="shared" si="12"/>
        <v>-1</v>
      </c>
      <c r="K186">
        <f t="shared" si="13"/>
        <v>1</v>
      </c>
      <c r="L186">
        <f t="shared" si="14"/>
        <v>-1</v>
      </c>
      <c r="M186">
        <f t="shared" si="15"/>
        <v>-1</v>
      </c>
    </row>
    <row r="187" spans="2:13" x14ac:dyDescent="0.25">
      <c r="B187">
        <v>-1.7022839105338701</v>
      </c>
      <c r="C187">
        <v>-4.0153166961390498</v>
      </c>
      <c r="D187">
        <v>641.90549862384796</v>
      </c>
      <c r="E187">
        <v>-1.3504930287599499</v>
      </c>
      <c r="F187">
        <v>-2.7858015969395602</v>
      </c>
      <c r="G187" t="s">
        <v>20</v>
      </c>
      <c r="I187">
        <f t="shared" si="11"/>
        <v>-1</v>
      </c>
      <c r="J187">
        <f t="shared" si="12"/>
        <v>-1</v>
      </c>
      <c r="K187">
        <f t="shared" si="13"/>
        <v>1</v>
      </c>
      <c r="L187">
        <f t="shared" si="14"/>
        <v>-1</v>
      </c>
      <c r="M187">
        <f t="shared" si="15"/>
        <v>-1</v>
      </c>
    </row>
    <row r="188" spans="2:13" x14ac:dyDescent="0.25">
      <c r="B188">
        <v>0.439323331171181</v>
      </c>
      <c r="C188">
        <v>-4.2540862273890498</v>
      </c>
      <c r="D188">
        <v>93.905498623847905</v>
      </c>
      <c r="E188">
        <v>-28.0301805287599</v>
      </c>
      <c r="F188">
        <v>0.77669840306043603</v>
      </c>
      <c r="G188" t="s">
        <v>20</v>
      </c>
      <c r="I188">
        <f t="shared" si="11"/>
        <v>1</v>
      </c>
      <c r="J188">
        <f t="shared" si="12"/>
        <v>-1</v>
      </c>
      <c r="K188">
        <f t="shared" si="13"/>
        <v>1</v>
      </c>
      <c r="L188">
        <f t="shared" si="14"/>
        <v>-1</v>
      </c>
      <c r="M188">
        <f t="shared" si="15"/>
        <v>1</v>
      </c>
    </row>
    <row r="189" spans="2:13" x14ac:dyDescent="0.25">
      <c r="B189">
        <v>1.62978113343706</v>
      </c>
      <c r="C189">
        <v>-5.3034026336390498</v>
      </c>
      <c r="D189">
        <v>714.90549862384796</v>
      </c>
      <c r="E189">
        <v>-22.2958055287599</v>
      </c>
      <c r="F189">
        <v>-10.0983015969395</v>
      </c>
      <c r="G189" t="s">
        <v>20</v>
      </c>
      <c r="I189">
        <f t="shared" si="11"/>
        <v>1</v>
      </c>
      <c r="J189">
        <f t="shared" si="12"/>
        <v>-1</v>
      </c>
      <c r="K189">
        <f t="shared" si="13"/>
        <v>1</v>
      </c>
      <c r="L189">
        <f t="shared" si="14"/>
        <v>-1</v>
      </c>
      <c r="M189">
        <f t="shared" si="15"/>
        <v>-1</v>
      </c>
    </row>
    <row r="190" spans="2:13" x14ac:dyDescent="0.25">
      <c r="B190">
        <v>-4.9802393960417204</v>
      </c>
      <c r="C190">
        <v>-4.2960784148890498</v>
      </c>
      <c r="D190">
        <v>513.90549862384796</v>
      </c>
      <c r="E190">
        <v>-56.6942430287599</v>
      </c>
      <c r="F190">
        <v>-2.4733015969395602</v>
      </c>
      <c r="G190" t="s">
        <v>20</v>
      </c>
      <c r="I190">
        <f t="shared" si="11"/>
        <v>-1</v>
      </c>
      <c r="J190">
        <f t="shared" si="12"/>
        <v>-1</v>
      </c>
      <c r="K190">
        <f t="shared" si="13"/>
        <v>1</v>
      </c>
      <c r="L190">
        <f t="shared" si="14"/>
        <v>-1</v>
      </c>
      <c r="M190">
        <f t="shared" si="15"/>
        <v>-1</v>
      </c>
    </row>
    <row r="191" spans="2:13" x14ac:dyDescent="0.25">
      <c r="B191">
        <v>3.4798386664479</v>
      </c>
      <c r="C191">
        <v>-7.4103362273890498</v>
      </c>
      <c r="D191">
        <v>482.905498623847</v>
      </c>
      <c r="E191">
        <v>-53.1629930287599</v>
      </c>
      <c r="F191">
        <v>-11.0983015969395</v>
      </c>
      <c r="G191" t="s">
        <v>20</v>
      </c>
      <c r="I191">
        <f t="shared" si="11"/>
        <v>1</v>
      </c>
      <c r="J191">
        <f t="shared" si="12"/>
        <v>-1</v>
      </c>
      <c r="K191">
        <f t="shared" si="13"/>
        <v>1</v>
      </c>
      <c r="L191">
        <f t="shared" si="14"/>
        <v>-1</v>
      </c>
      <c r="M191">
        <f t="shared" si="15"/>
        <v>-1</v>
      </c>
    </row>
    <row r="192" spans="2:13" x14ac:dyDescent="0.25">
      <c r="B192">
        <v>1.49745837872615</v>
      </c>
      <c r="C192">
        <v>-10.054379196138999</v>
      </c>
      <c r="D192">
        <v>567.40549862384796</v>
      </c>
      <c r="E192">
        <v>-46.6317430287599</v>
      </c>
      <c r="F192">
        <v>-2.4108015969395602</v>
      </c>
      <c r="G192" t="s">
        <v>20</v>
      </c>
      <c r="I192">
        <f t="shared" si="11"/>
        <v>1</v>
      </c>
      <c r="J192">
        <f t="shared" si="12"/>
        <v>-1</v>
      </c>
      <c r="K192">
        <f t="shared" si="13"/>
        <v>1</v>
      </c>
      <c r="L192">
        <f t="shared" si="14"/>
        <v>-1</v>
      </c>
      <c r="M192">
        <f t="shared" si="15"/>
        <v>-1</v>
      </c>
    </row>
    <row r="193" spans="2:13" x14ac:dyDescent="0.25">
      <c r="B193">
        <v>1.2041494612931201</v>
      </c>
      <c r="C193">
        <v>-7.8356291961390498</v>
      </c>
      <c r="D193">
        <v>314.905498623847</v>
      </c>
      <c r="E193">
        <v>-46.7918992787599</v>
      </c>
      <c r="F193">
        <v>2.33919840306043</v>
      </c>
      <c r="G193" t="s">
        <v>21</v>
      </c>
      <c r="I193">
        <f t="shared" si="11"/>
        <v>1</v>
      </c>
      <c r="J193">
        <f t="shared" si="12"/>
        <v>-1</v>
      </c>
      <c r="K193">
        <f t="shared" si="13"/>
        <v>1</v>
      </c>
      <c r="L193">
        <f t="shared" si="14"/>
        <v>-1</v>
      </c>
      <c r="M193">
        <f t="shared" si="15"/>
        <v>1</v>
      </c>
    </row>
    <row r="194" spans="2:13" x14ac:dyDescent="0.25">
      <c r="B194">
        <v>2.24340478231897</v>
      </c>
      <c r="C194">
        <v>-4.7633635711390498</v>
      </c>
      <c r="D194">
        <v>685.90549862384796</v>
      </c>
      <c r="E194">
        <v>-38.9168992787599</v>
      </c>
      <c r="F194">
        <v>7.65169840306043</v>
      </c>
      <c r="G194" t="s">
        <v>21</v>
      </c>
      <c r="I194">
        <f t="shared" si="11"/>
        <v>1</v>
      </c>
      <c r="J194">
        <f t="shared" si="12"/>
        <v>-1</v>
      </c>
      <c r="K194">
        <f t="shared" si="13"/>
        <v>1</v>
      </c>
      <c r="L194">
        <f t="shared" si="14"/>
        <v>-1</v>
      </c>
      <c r="M194">
        <f t="shared" si="15"/>
        <v>1</v>
      </c>
    </row>
    <row r="195" spans="2:13" x14ac:dyDescent="0.25">
      <c r="B195">
        <v>0.194581425690557</v>
      </c>
      <c r="C195">
        <v>-5.5387541961390498</v>
      </c>
      <c r="D195">
        <v>202.905498623847</v>
      </c>
      <c r="E195">
        <v>-34.8075242787599</v>
      </c>
      <c r="F195">
        <v>-0.78580159693956297</v>
      </c>
      <c r="G195" t="s">
        <v>21</v>
      </c>
      <c r="I195">
        <f t="shared" si="11"/>
        <v>1</v>
      </c>
      <c r="J195">
        <f t="shared" si="12"/>
        <v>-1</v>
      </c>
      <c r="K195">
        <f t="shared" si="13"/>
        <v>1</v>
      </c>
      <c r="L195">
        <f t="shared" si="14"/>
        <v>-1</v>
      </c>
      <c r="M195">
        <f t="shared" si="15"/>
        <v>-1</v>
      </c>
    </row>
    <row r="196" spans="2:13" x14ac:dyDescent="0.25">
      <c r="B196">
        <v>-1.84075697610387</v>
      </c>
      <c r="C196">
        <v>-1.0407073211390501</v>
      </c>
      <c r="D196">
        <v>196.905498623847</v>
      </c>
      <c r="E196">
        <v>-27.2684617787599</v>
      </c>
      <c r="F196">
        <v>-3.4108015969395602</v>
      </c>
      <c r="G196" t="s">
        <v>21</v>
      </c>
      <c r="I196">
        <f t="shared" ref="I196:I259" si="16">IF(B196&lt;0,-1,1)</f>
        <v>-1</v>
      </c>
      <c r="J196">
        <f t="shared" ref="J196:J259" si="17">IF(C196&lt;0,-1,1)</f>
        <v>-1</v>
      </c>
      <c r="K196">
        <f t="shared" ref="K196:K259" si="18">IF(D196&lt;0,-1,1)</f>
        <v>1</v>
      </c>
      <c r="L196">
        <f t="shared" ref="L196:L259" si="19">IF(E196&lt;0,-1,1)</f>
        <v>-1</v>
      </c>
      <c r="M196">
        <f t="shared" ref="M196:M259" si="20">IF(F196&lt;0,-1,1)</f>
        <v>-1</v>
      </c>
    </row>
    <row r="197" spans="2:13" x14ac:dyDescent="0.25">
      <c r="B197">
        <v>2.34197751333704</v>
      </c>
      <c r="C197">
        <v>-5.0094573211390498</v>
      </c>
      <c r="D197">
        <v>398.905498623847</v>
      </c>
      <c r="E197">
        <v>-71.0809617787599</v>
      </c>
      <c r="F197">
        <v>-0.34830159693956297</v>
      </c>
      <c r="G197" t="s">
        <v>21</v>
      </c>
      <c r="I197">
        <f t="shared" si="16"/>
        <v>1</v>
      </c>
      <c r="J197">
        <f t="shared" si="17"/>
        <v>-1</v>
      </c>
      <c r="K197">
        <f t="shared" si="18"/>
        <v>1</v>
      </c>
      <c r="L197">
        <f t="shared" si="19"/>
        <v>-1</v>
      </c>
      <c r="M197">
        <f t="shared" si="20"/>
        <v>-1</v>
      </c>
    </row>
    <row r="198" spans="2:13" x14ac:dyDescent="0.25">
      <c r="B198">
        <v>-0.70367600867757496</v>
      </c>
      <c r="C198">
        <v>-4.1491057586390498</v>
      </c>
      <c r="D198">
        <v>146.905498623847</v>
      </c>
      <c r="E198">
        <v>12.184663221239999</v>
      </c>
      <c r="F198">
        <v>2.90169840306043</v>
      </c>
      <c r="G198" t="s">
        <v>21</v>
      </c>
      <c r="I198">
        <f t="shared" si="16"/>
        <v>-1</v>
      </c>
      <c r="J198">
        <f t="shared" si="17"/>
        <v>-1</v>
      </c>
      <c r="K198">
        <f t="shared" si="18"/>
        <v>1</v>
      </c>
      <c r="L198">
        <f t="shared" si="19"/>
        <v>1</v>
      </c>
      <c r="M198">
        <f t="shared" si="20"/>
        <v>1</v>
      </c>
    </row>
    <row r="199" spans="2:13" x14ac:dyDescent="0.25">
      <c r="B199">
        <v>-1.8172285194159401</v>
      </c>
      <c r="C199">
        <v>-0.50652763363905196</v>
      </c>
      <c r="D199">
        <v>549.90549862384796</v>
      </c>
      <c r="E199">
        <v>-3.9247117787599501</v>
      </c>
      <c r="F199">
        <v>0.214198403060436</v>
      </c>
      <c r="G199" t="s">
        <v>21</v>
      </c>
      <c r="I199">
        <f t="shared" si="16"/>
        <v>-1</v>
      </c>
      <c r="J199">
        <f t="shared" si="17"/>
        <v>-1</v>
      </c>
      <c r="K199">
        <f t="shared" si="18"/>
        <v>1</v>
      </c>
      <c r="L199">
        <f t="shared" si="19"/>
        <v>-1</v>
      </c>
      <c r="M199">
        <f t="shared" si="20"/>
        <v>1</v>
      </c>
    </row>
    <row r="200" spans="2:13" x14ac:dyDescent="0.25">
      <c r="B200">
        <v>0.79721990873804305</v>
      </c>
      <c r="C200">
        <v>-5.9869963836390498</v>
      </c>
      <c r="D200">
        <v>292.905498623847</v>
      </c>
      <c r="E200">
        <v>-14.0575242787599</v>
      </c>
      <c r="F200">
        <v>-3.7858015969395602</v>
      </c>
      <c r="G200" t="s">
        <v>21</v>
      </c>
      <c r="I200">
        <f t="shared" si="16"/>
        <v>1</v>
      </c>
      <c r="J200">
        <f t="shared" si="17"/>
        <v>-1</v>
      </c>
      <c r="K200">
        <f t="shared" si="18"/>
        <v>1</v>
      </c>
      <c r="L200">
        <f t="shared" si="19"/>
        <v>-1</v>
      </c>
      <c r="M200">
        <f t="shared" si="20"/>
        <v>-1</v>
      </c>
    </row>
    <row r="201" spans="2:13" x14ac:dyDescent="0.25">
      <c r="B201">
        <v>-0.89809759805211797</v>
      </c>
      <c r="C201">
        <v>-3.4410979461390498</v>
      </c>
      <c r="D201">
        <v>332.905498623847</v>
      </c>
      <c r="E201">
        <v>-39.1434617787599</v>
      </c>
      <c r="F201">
        <v>5.40169840306043</v>
      </c>
      <c r="G201" t="s">
        <v>21</v>
      </c>
      <c r="I201">
        <f t="shared" si="16"/>
        <v>-1</v>
      </c>
      <c r="J201">
        <f t="shared" si="17"/>
        <v>-1</v>
      </c>
      <c r="K201">
        <f t="shared" si="18"/>
        <v>1</v>
      </c>
      <c r="L201">
        <f t="shared" si="19"/>
        <v>-1</v>
      </c>
      <c r="M201">
        <f t="shared" si="20"/>
        <v>1</v>
      </c>
    </row>
    <row r="202" spans="2:13" x14ac:dyDescent="0.25">
      <c r="B202">
        <v>-0.314795100188348</v>
      </c>
      <c r="C202">
        <v>-0.89422294613905196</v>
      </c>
      <c r="D202">
        <v>258.905498623847</v>
      </c>
      <c r="E202">
        <v>-55.5731492787599</v>
      </c>
      <c r="F202">
        <v>4.90169840306043</v>
      </c>
      <c r="G202" t="s">
        <v>21</v>
      </c>
      <c r="I202">
        <f t="shared" si="16"/>
        <v>-1</v>
      </c>
      <c r="J202">
        <f t="shared" si="17"/>
        <v>-1</v>
      </c>
      <c r="K202">
        <f t="shared" si="18"/>
        <v>1</v>
      </c>
      <c r="L202">
        <f t="shared" si="19"/>
        <v>-1</v>
      </c>
      <c r="M202">
        <f t="shared" si="20"/>
        <v>1</v>
      </c>
    </row>
    <row r="203" spans="2:13" x14ac:dyDescent="0.25">
      <c r="B203">
        <v>-3.0354116196394898</v>
      </c>
      <c r="C203">
        <v>-6.9450041961390498</v>
      </c>
      <c r="D203">
        <v>250.905498623847</v>
      </c>
      <c r="E203">
        <v>-58.4247117787599</v>
      </c>
      <c r="F203">
        <v>-3.5801596939563703E-2</v>
      </c>
      <c r="G203" t="s">
        <v>22</v>
      </c>
      <c r="I203">
        <f t="shared" si="16"/>
        <v>-1</v>
      </c>
      <c r="J203">
        <f t="shared" si="17"/>
        <v>-1</v>
      </c>
      <c r="K203">
        <f t="shared" si="18"/>
        <v>1</v>
      </c>
      <c r="L203">
        <f t="shared" si="19"/>
        <v>-1</v>
      </c>
      <c r="M203">
        <f t="shared" si="20"/>
        <v>-1</v>
      </c>
    </row>
    <row r="204" spans="2:13" x14ac:dyDescent="0.25">
      <c r="B204">
        <v>1.2491094534634599</v>
      </c>
      <c r="C204">
        <v>-5.1754729461390498</v>
      </c>
      <c r="D204">
        <v>331.905498623847</v>
      </c>
      <c r="E204">
        <v>-48.8114305287599</v>
      </c>
      <c r="F204">
        <v>-6.3483015969395602</v>
      </c>
      <c r="G204" t="s">
        <v>22</v>
      </c>
      <c r="I204">
        <f t="shared" si="16"/>
        <v>1</v>
      </c>
      <c r="J204">
        <f t="shared" si="17"/>
        <v>-1</v>
      </c>
      <c r="K204">
        <f t="shared" si="18"/>
        <v>1</v>
      </c>
      <c r="L204">
        <f t="shared" si="19"/>
        <v>-1</v>
      </c>
      <c r="M204">
        <f t="shared" si="20"/>
        <v>-1</v>
      </c>
    </row>
    <row r="205" spans="2:13" x14ac:dyDescent="0.25">
      <c r="B205">
        <v>-0.88918557116994601</v>
      </c>
      <c r="C205">
        <v>-3.9791838836390498</v>
      </c>
      <c r="D205">
        <v>3.9054986238479601</v>
      </c>
      <c r="E205">
        <v>-51.8543992787599</v>
      </c>
      <c r="F205">
        <v>-1.72330159693956</v>
      </c>
      <c r="G205" t="s">
        <v>22</v>
      </c>
      <c r="I205">
        <f t="shared" si="16"/>
        <v>-1</v>
      </c>
      <c r="J205">
        <f t="shared" si="17"/>
        <v>-1</v>
      </c>
      <c r="K205">
        <f t="shared" si="18"/>
        <v>1</v>
      </c>
      <c r="L205">
        <f t="shared" si="19"/>
        <v>-1</v>
      </c>
      <c r="M205">
        <f t="shared" si="20"/>
        <v>-1</v>
      </c>
    </row>
    <row r="206" spans="2:13" x14ac:dyDescent="0.25">
      <c r="B206">
        <v>3.11910501768579</v>
      </c>
      <c r="C206">
        <v>-2.8815276336390498</v>
      </c>
      <c r="D206">
        <v>162.905498623847</v>
      </c>
      <c r="E206">
        <v>-2.8367787599563599E-3</v>
      </c>
      <c r="F206">
        <v>1.65169840306043</v>
      </c>
      <c r="G206" t="s">
        <v>22</v>
      </c>
      <c r="I206">
        <f t="shared" si="16"/>
        <v>1</v>
      </c>
      <c r="J206">
        <f t="shared" si="17"/>
        <v>-1</v>
      </c>
      <c r="K206">
        <f t="shared" si="18"/>
        <v>1</v>
      </c>
      <c r="L206">
        <f t="shared" si="19"/>
        <v>-1</v>
      </c>
      <c r="M206">
        <f t="shared" si="20"/>
        <v>1</v>
      </c>
    </row>
    <row r="207" spans="2:13" x14ac:dyDescent="0.25">
      <c r="B207">
        <v>-0.92934426019201</v>
      </c>
      <c r="C207">
        <v>-4.9039885711390498</v>
      </c>
      <c r="D207">
        <v>491.905498623847</v>
      </c>
      <c r="E207">
        <v>-25.9168992787599</v>
      </c>
      <c r="F207">
        <v>2.96419840306043</v>
      </c>
      <c r="G207" t="s">
        <v>22</v>
      </c>
      <c r="I207">
        <f t="shared" si="16"/>
        <v>-1</v>
      </c>
      <c r="J207">
        <f t="shared" si="17"/>
        <v>-1</v>
      </c>
      <c r="K207">
        <f t="shared" si="18"/>
        <v>1</v>
      </c>
      <c r="L207">
        <f t="shared" si="19"/>
        <v>-1</v>
      </c>
      <c r="M207">
        <f t="shared" si="20"/>
        <v>1</v>
      </c>
    </row>
    <row r="208" spans="2:13" x14ac:dyDescent="0.25">
      <c r="B208">
        <v>2.9186958437203399</v>
      </c>
      <c r="C208">
        <v>-11.679379196138999</v>
      </c>
      <c r="D208">
        <v>487.905498623847</v>
      </c>
      <c r="E208">
        <v>-89.2723680287599</v>
      </c>
      <c r="F208">
        <v>2.96419840306043</v>
      </c>
      <c r="G208" t="s">
        <v>22</v>
      </c>
      <c r="I208">
        <f t="shared" si="16"/>
        <v>1</v>
      </c>
      <c r="J208">
        <f t="shared" si="17"/>
        <v>-1</v>
      </c>
      <c r="K208">
        <f t="shared" si="18"/>
        <v>1</v>
      </c>
      <c r="L208">
        <f t="shared" si="19"/>
        <v>-1</v>
      </c>
      <c r="M208">
        <f t="shared" si="20"/>
        <v>1</v>
      </c>
    </row>
    <row r="209" spans="2:13" x14ac:dyDescent="0.25">
      <c r="B209">
        <v>1.86863712122431</v>
      </c>
      <c r="C209">
        <v>-2.3561370086390498</v>
      </c>
      <c r="D209">
        <v>399.905498623847</v>
      </c>
      <c r="E209">
        <v>-13.7606492787599</v>
      </c>
      <c r="F209">
        <v>-6.9733015969395602</v>
      </c>
      <c r="G209" t="s">
        <v>22</v>
      </c>
      <c r="I209">
        <f t="shared" si="16"/>
        <v>1</v>
      </c>
      <c r="J209">
        <f t="shared" si="17"/>
        <v>-1</v>
      </c>
      <c r="K209">
        <f t="shared" si="18"/>
        <v>1</v>
      </c>
      <c r="L209">
        <f t="shared" si="19"/>
        <v>-1</v>
      </c>
      <c r="M209">
        <f t="shared" si="20"/>
        <v>-1</v>
      </c>
    </row>
    <row r="210" spans="2:13" x14ac:dyDescent="0.25">
      <c r="B210">
        <v>2.6214438443421302</v>
      </c>
      <c r="C210">
        <v>-6.9176604461390498</v>
      </c>
      <c r="D210">
        <v>391.905498623847</v>
      </c>
      <c r="E210">
        <v>-80.3778367787599</v>
      </c>
      <c r="F210">
        <v>4.33919840306043</v>
      </c>
      <c r="G210" t="s">
        <v>22</v>
      </c>
      <c r="I210">
        <f t="shared" si="16"/>
        <v>1</v>
      </c>
      <c r="J210">
        <f t="shared" si="17"/>
        <v>-1</v>
      </c>
      <c r="K210">
        <f t="shared" si="18"/>
        <v>1</v>
      </c>
      <c r="L210">
        <f t="shared" si="19"/>
        <v>-1</v>
      </c>
      <c r="M210">
        <f t="shared" si="20"/>
        <v>1</v>
      </c>
    </row>
    <row r="211" spans="2:13" x14ac:dyDescent="0.25">
      <c r="B211">
        <v>0.81960562517633595</v>
      </c>
      <c r="C211">
        <v>-3.5280120086390498</v>
      </c>
      <c r="D211">
        <v>-100.094501376152</v>
      </c>
      <c r="E211">
        <v>-95.4090867787599</v>
      </c>
      <c r="F211">
        <v>1.96419840306043</v>
      </c>
      <c r="G211" t="s">
        <v>22</v>
      </c>
      <c r="I211">
        <f t="shared" si="16"/>
        <v>1</v>
      </c>
      <c r="J211">
        <f t="shared" si="17"/>
        <v>-1</v>
      </c>
      <c r="K211">
        <f t="shared" si="18"/>
        <v>-1</v>
      </c>
      <c r="L211">
        <f t="shared" si="19"/>
        <v>-1</v>
      </c>
      <c r="M211">
        <f t="shared" si="20"/>
        <v>1</v>
      </c>
    </row>
    <row r="212" spans="2:13" x14ac:dyDescent="0.25">
      <c r="B212">
        <v>-1.28724839637288</v>
      </c>
      <c r="C212">
        <v>-6.6022307586390498</v>
      </c>
      <c r="D212">
        <v>231.905498623847</v>
      </c>
      <c r="E212">
        <v>-90.3309617787599</v>
      </c>
      <c r="F212">
        <v>5.33919840306043</v>
      </c>
      <c r="G212" t="s">
        <v>22</v>
      </c>
      <c r="I212">
        <f t="shared" si="16"/>
        <v>-1</v>
      </c>
      <c r="J212">
        <f t="shared" si="17"/>
        <v>-1</v>
      </c>
      <c r="K212">
        <f t="shared" si="18"/>
        <v>1</v>
      </c>
      <c r="L212">
        <f t="shared" si="19"/>
        <v>-1</v>
      </c>
      <c r="M212">
        <f t="shared" si="20"/>
        <v>1</v>
      </c>
    </row>
    <row r="213" spans="2:13" x14ac:dyDescent="0.25">
      <c r="B213">
        <v>0.167757905030157</v>
      </c>
      <c r="C213">
        <v>-2.3317229461390498</v>
      </c>
      <c r="D213">
        <v>542.90549862384796</v>
      </c>
      <c r="E213">
        <v>3.8018507212400401</v>
      </c>
      <c r="F213">
        <v>6.08919840306043</v>
      </c>
      <c r="G213" t="s">
        <v>23</v>
      </c>
      <c r="I213">
        <f t="shared" si="16"/>
        <v>1</v>
      </c>
      <c r="J213">
        <f t="shared" si="17"/>
        <v>-1</v>
      </c>
      <c r="K213">
        <f t="shared" si="18"/>
        <v>1</v>
      </c>
      <c r="L213">
        <f t="shared" si="19"/>
        <v>1</v>
      </c>
      <c r="M213">
        <f t="shared" si="20"/>
        <v>1</v>
      </c>
    </row>
    <row r="214" spans="2:13" x14ac:dyDescent="0.25">
      <c r="B214">
        <v>-0.69291552255162903</v>
      </c>
      <c r="C214">
        <v>-15.017269821138999</v>
      </c>
      <c r="D214">
        <v>38.905498623847897</v>
      </c>
      <c r="E214">
        <v>-90.4403367787599</v>
      </c>
      <c r="F214">
        <v>-9.1608015969395602</v>
      </c>
      <c r="G214" t="s">
        <v>23</v>
      </c>
      <c r="I214">
        <f t="shared" si="16"/>
        <v>-1</v>
      </c>
      <c r="J214">
        <f t="shared" si="17"/>
        <v>-1</v>
      </c>
      <c r="K214">
        <f t="shared" si="18"/>
        <v>1</v>
      </c>
      <c r="L214">
        <f t="shared" si="19"/>
        <v>-1</v>
      </c>
      <c r="M214">
        <f t="shared" si="20"/>
        <v>-1</v>
      </c>
    </row>
    <row r="215" spans="2:13" x14ac:dyDescent="0.25">
      <c r="B215">
        <v>-1.4071832532645201</v>
      </c>
      <c r="C215">
        <v>-3.8532073211390498</v>
      </c>
      <c r="D215">
        <v>840.90549862384796</v>
      </c>
      <c r="E215">
        <v>-5.7997117787599501</v>
      </c>
      <c r="F215">
        <v>-0.97330159693956297</v>
      </c>
      <c r="G215" t="s">
        <v>23</v>
      </c>
      <c r="I215">
        <f t="shared" si="16"/>
        <v>-1</v>
      </c>
      <c r="J215">
        <f t="shared" si="17"/>
        <v>-1</v>
      </c>
      <c r="K215">
        <f t="shared" si="18"/>
        <v>1</v>
      </c>
      <c r="L215">
        <f t="shared" si="19"/>
        <v>-1</v>
      </c>
      <c r="M215">
        <f t="shared" si="20"/>
        <v>-1</v>
      </c>
    </row>
    <row r="216" spans="2:13" x14ac:dyDescent="0.25">
      <c r="B216">
        <v>-3.8072229261160802</v>
      </c>
      <c r="C216">
        <v>-3.8102385711390498</v>
      </c>
      <c r="D216">
        <v>552.90549862384796</v>
      </c>
      <c r="E216">
        <v>-64.9715867787599</v>
      </c>
      <c r="F216">
        <v>-1.47330159693956</v>
      </c>
      <c r="G216" t="s">
        <v>23</v>
      </c>
      <c r="I216">
        <f t="shared" si="16"/>
        <v>-1</v>
      </c>
      <c r="J216">
        <f t="shared" si="17"/>
        <v>-1</v>
      </c>
      <c r="K216">
        <f t="shared" si="18"/>
        <v>1</v>
      </c>
      <c r="L216">
        <f t="shared" si="19"/>
        <v>-1</v>
      </c>
      <c r="M216">
        <f t="shared" si="20"/>
        <v>-1</v>
      </c>
    </row>
    <row r="217" spans="2:13" x14ac:dyDescent="0.25">
      <c r="B217">
        <v>0.91128293325891696</v>
      </c>
      <c r="C217">
        <v>-3.1461760711390498</v>
      </c>
      <c r="D217">
        <v>172.905498623847</v>
      </c>
      <c r="E217">
        <v>10.911225721239999</v>
      </c>
      <c r="F217">
        <v>4.65169840306043</v>
      </c>
      <c r="G217" t="s">
        <v>23</v>
      </c>
      <c r="I217">
        <f t="shared" si="16"/>
        <v>1</v>
      </c>
      <c r="J217">
        <f t="shared" si="17"/>
        <v>-1</v>
      </c>
      <c r="K217">
        <f t="shared" si="18"/>
        <v>1</v>
      </c>
      <c r="L217">
        <f t="shared" si="19"/>
        <v>1</v>
      </c>
      <c r="M217">
        <f t="shared" si="20"/>
        <v>1</v>
      </c>
    </row>
    <row r="218" spans="2:13" x14ac:dyDescent="0.25">
      <c r="B218">
        <v>-4.5377908582449802</v>
      </c>
      <c r="C218">
        <v>-0.89617607113905196</v>
      </c>
      <c r="D218">
        <v>320.905498623847</v>
      </c>
      <c r="E218">
        <v>-87.1278367787599</v>
      </c>
      <c r="F218">
        <v>1.27669840306043</v>
      </c>
      <c r="G218" t="s">
        <v>23</v>
      </c>
      <c r="I218">
        <f t="shared" si="16"/>
        <v>-1</v>
      </c>
      <c r="J218">
        <f t="shared" si="17"/>
        <v>-1</v>
      </c>
      <c r="K218">
        <f t="shared" si="18"/>
        <v>1</v>
      </c>
      <c r="L218">
        <f t="shared" si="19"/>
        <v>-1</v>
      </c>
      <c r="M218">
        <f t="shared" si="20"/>
        <v>1</v>
      </c>
    </row>
    <row r="219" spans="2:13" x14ac:dyDescent="0.25">
      <c r="B219">
        <v>-5.20787295053014</v>
      </c>
      <c r="C219">
        <v>-7.8610198211390498</v>
      </c>
      <c r="D219">
        <v>616.90549862384796</v>
      </c>
      <c r="E219">
        <v>-81.6668992787599</v>
      </c>
      <c r="F219">
        <v>-1.03580159693956</v>
      </c>
      <c r="G219" t="s">
        <v>23</v>
      </c>
      <c r="I219">
        <f t="shared" si="16"/>
        <v>-1</v>
      </c>
      <c r="J219">
        <f t="shared" si="17"/>
        <v>-1</v>
      </c>
      <c r="K219">
        <f t="shared" si="18"/>
        <v>1</v>
      </c>
      <c r="L219">
        <f t="shared" si="19"/>
        <v>-1</v>
      </c>
      <c r="M219">
        <f t="shared" si="20"/>
        <v>-1</v>
      </c>
    </row>
    <row r="220" spans="2:13" x14ac:dyDescent="0.25">
      <c r="B220">
        <v>-4.5873475904227199</v>
      </c>
      <c r="C220">
        <v>5.7249176788609404</v>
      </c>
      <c r="D220">
        <v>398.905498623847</v>
      </c>
      <c r="E220">
        <v>-68.3075242787599</v>
      </c>
      <c r="F220">
        <v>-2.2858015969395602</v>
      </c>
      <c r="G220" t="s">
        <v>23</v>
      </c>
      <c r="I220">
        <f t="shared" si="16"/>
        <v>-1</v>
      </c>
      <c r="J220">
        <f t="shared" si="17"/>
        <v>1</v>
      </c>
      <c r="K220">
        <f t="shared" si="18"/>
        <v>1</v>
      </c>
      <c r="L220">
        <f t="shared" si="19"/>
        <v>-1</v>
      </c>
      <c r="M220">
        <f t="shared" si="20"/>
        <v>-1</v>
      </c>
    </row>
    <row r="221" spans="2:13" x14ac:dyDescent="0.25">
      <c r="B221">
        <v>-3.95767840096959</v>
      </c>
      <c r="C221">
        <v>-1.1696135711390501</v>
      </c>
      <c r="D221">
        <v>150.905498623847</v>
      </c>
      <c r="E221">
        <v>-31.4481492787599</v>
      </c>
      <c r="F221">
        <v>7.33919840306043</v>
      </c>
      <c r="G221" t="s">
        <v>23</v>
      </c>
      <c r="I221">
        <f t="shared" si="16"/>
        <v>-1</v>
      </c>
      <c r="J221">
        <f t="shared" si="17"/>
        <v>-1</v>
      </c>
      <c r="K221">
        <f t="shared" si="18"/>
        <v>1</v>
      </c>
      <c r="L221">
        <f t="shared" si="19"/>
        <v>-1</v>
      </c>
      <c r="M221">
        <f t="shared" si="20"/>
        <v>1</v>
      </c>
    </row>
    <row r="222" spans="2:13" x14ac:dyDescent="0.25">
      <c r="B222">
        <v>-2.6328950757742802</v>
      </c>
      <c r="C222">
        <v>-8.4196135711390507</v>
      </c>
      <c r="D222">
        <v>370.905498623847</v>
      </c>
      <c r="E222">
        <v>-45.6981492787599</v>
      </c>
      <c r="F222">
        <v>3.21419840306043</v>
      </c>
      <c r="G222" t="s">
        <v>23</v>
      </c>
      <c r="I222">
        <f t="shared" si="16"/>
        <v>-1</v>
      </c>
      <c r="J222">
        <f t="shared" si="17"/>
        <v>-1</v>
      </c>
      <c r="K222">
        <f t="shared" si="18"/>
        <v>1</v>
      </c>
      <c r="L222">
        <f t="shared" si="19"/>
        <v>-1</v>
      </c>
      <c r="M222">
        <f t="shared" si="20"/>
        <v>1</v>
      </c>
    </row>
    <row r="223" spans="2:13" x14ac:dyDescent="0.25">
      <c r="B223">
        <v>-1.05461730906972</v>
      </c>
      <c r="C223">
        <v>-6.6056487273890498</v>
      </c>
      <c r="D223">
        <v>406.405498623847</v>
      </c>
      <c r="E223">
        <v>-99.6004930287599</v>
      </c>
      <c r="F223">
        <v>-6.0358015969395602</v>
      </c>
      <c r="G223" t="s">
        <v>24</v>
      </c>
      <c r="I223">
        <f t="shared" si="16"/>
        <v>-1</v>
      </c>
      <c r="J223">
        <f t="shared" si="17"/>
        <v>-1</v>
      </c>
      <c r="K223">
        <f t="shared" si="18"/>
        <v>1</v>
      </c>
      <c r="L223">
        <f t="shared" si="19"/>
        <v>-1</v>
      </c>
      <c r="M223">
        <f t="shared" si="20"/>
        <v>-1</v>
      </c>
    </row>
    <row r="224" spans="2:13" x14ac:dyDescent="0.25">
      <c r="B224">
        <v>1.6350810592412</v>
      </c>
      <c r="C224">
        <v>-9.0241057586390507</v>
      </c>
      <c r="D224">
        <v>567.90549862384796</v>
      </c>
      <c r="E224">
        <v>-8.9872117787599493</v>
      </c>
      <c r="F224">
        <v>7.02669840306043</v>
      </c>
      <c r="G224" t="s">
        <v>24</v>
      </c>
      <c r="I224">
        <f t="shared" si="16"/>
        <v>1</v>
      </c>
      <c r="J224">
        <f t="shared" si="17"/>
        <v>-1</v>
      </c>
      <c r="K224">
        <f t="shared" si="18"/>
        <v>1</v>
      </c>
      <c r="L224">
        <f t="shared" si="19"/>
        <v>-1</v>
      </c>
      <c r="M224">
        <f t="shared" si="20"/>
        <v>1</v>
      </c>
    </row>
    <row r="225" spans="2:13" x14ac:dyDescent="0.25">
      <c r="B225">
        <v>-0.44905825803289101</v>
      </c>
      <c r="C225">
        <v>-3.5768401336390498</v>
      </c>
      <c r="D225">
        <v>257.905498623847</v>
      </c>
      <c r="E225">
        <v>-53.4325242787599</v>
      </c>
      <c r="F225">
        <v>7.02669840306043</v>
      </c>
      <c r="G225" t="s">
        <v>24</v>
      </c>
      <c r="I225">
        <f t="shared" si="16"/>
        <v>-1</v>
      </c>
      <c r="J225">
        <f t="shared" si="17"/>
        <v>-1</v>
      </c>
      <c r="K225">
        <f t="shared" si="18"/>
        <v>1</v>
      </c>
      <c r="L225">
        <f t="shared" si="19"/>
        <v>-1</v>
      </c>
      <c r="M225">
        <f t="shared" si="20"/>
        <v>1</v>
      </c>
    </row>
    <row r="226" spans="2:13" x14ac:dyDescent="0.25">
      <c r="B226">
        <v>1.9733523884205999</v>
      </c>
      <c r="C226">
        <v>-4.9435393523890498</v>
      </c>
      <c r="D226">
        <v>385.405498623847</v>
      </c>
      <c r="E226">
        <v>-70.5067430287599</v>
      </c>
      <c r="F226">
        <v>-4.9108015969395602</v>
      </c>
      <c r="G226" t="s">
        <v>24</v>
      </c>
      <c r="I226">
        <f t="shared" si="16"/>
        <v>1</v>
      </c>
      <c r="J226">
        <f t="shared" si="17"/>
        <v>-1</v>
      </c>
      <c r="K226">
        <f t="shared" si="18"/>
        <v>1</v>
      </c>
      <c r="L226">
        <f t="shared" si="19"/>
        <v>-1</v>
      </c>
      <c r="M226">
        <f t="shared" si="20"/>
        <v>-1</v>
      </c>
    </row>
    <row r="227" spans="2:13" x14ac:dyDescent="0.25">
      <c r="B227">
        <v>-0.18446176970610301</v>
      </c>
      <c r="C227">
        <v>-6.1578948211390498</v>
      </c>
      <c r="D227">
        <v>478.905498623847</v>
      </c>
      <c r="E227">
        <v>16.247163221240001</v>
      </c>
      <c r="F227">
        <v>-5.9733015969395602</v>
      </c>
      <c r="G227" t="s">
        <v>24</v>
      </c>
      <c r="I227">
        <f t="shared" si="16"/>
        <v>-1</v>
      </c>
      <c r="J227">
        <f t="shared" si="17"/>
        <v>-1</v>
      </c>
      <c r="K227">
        <f t="shared" si="18"/>
        <v>1</v>
      </c>
      <c r="L227">
        <f t="shared" si="19"/>
        <v>1</v>
      </c>
      <c r="M227">
        <f t="shared" si="20"/>
        <v>-1</v>
      </c>
    </row>
    <row r="228" spans="2:13" x14ac:dyDescent="0.25">
      <c r="B228">
        <v>-1.3490655711502699</v>
      </c>
      <c r="C228">
        <v>-3.6788909148890498</v>
      </c>
      <c r="D228">
        <v>424.405498623847</v>
      </c>
      <c r="E228">
        <v>9.5596632212400401</v>
      </c>
      <c r="F228">
        <v>8.2766984030604291</v>
      </c>
      <c r="G228" t="s">
        <v>24</v>
      </c>
      <c r="I228">
        <f t="shared" si="16"/>
        <v>-1</v>
      </c>
      <c r="J228">
        <f t="shared" si="17"/>
        <v>-1</v>
      </c>
      <c r="K228">
        <f t="shared" si="18"/>
        <v>1</v>
      </c>
      <c r="L228">
        <f t="shared" si="19"/>
        <v>1</v>
      </c>
      <c r="M228">
        <f t="shared" si="20"/>
        <v>1</v>
      </c>
    </row>
    <row r="229" spans="2:13" x14ac:dyDescent="0.25">
      <c r="B229">
        <v>0.78398262237897098</v>
      </c>
      <c r="C229">
        <v>-6.3038909148890498</v>
      </c>
      <c r="D229">
        <v>85.905498623847905</v>
      </c>
      <c r="E229">
        <v>-39.7606492787599</v>
      </c>
      <c r="F229">
        <v>3.46419840306043</v>
      </c>
      <c r="G229" t="s">
        <v>24</v>
      </c>
      <c r="I229">
        <f t="shared" si="16"/>
        <v>1</v>
      </c>
      <c r="J229">
        <f t="shared" si="17"/>
        <v>-1</v>
      </c>
      <c r="K229">
        <f t="shared" si="18"/>
        <v>1</v>
      </c>
      <c r="L229">
        <f t="shared" si="19"/>
        <v>-1</v>
      </c>
      <c r="M229">
        <f t="shared" si="20"/>
        <v>1</v>
      </c>
    </row>
    <row r="230" spans="2:13" x14ac:dyDescent="0.25">
      <c r="B230">
        <v>-0.81011548178503201</v>
      </c>
      <c r="C230">
        <v>-2.6696135711390498</v>
      </c>
      <c r="D230">
        <v>-70.594501376151996</v>
      </c>
      <c r="E230">
        <v>-165.89346177875899</v>
      </c>
      <c r="F230">
        <v>-0.59830159693956297</v>
      </c>
      <c r="G230" t="s">
        <v>24</v>
      </c>
      <c r="I230">
        <f t="shared" si="16"/>
        <v>-1</v>
      </c>
      <c r="J230">
        <f t="shared" si="17"/>
        <v>-1</v>
      </c>
      <c r="K230">
        <f t="shared" si="18"/>
        <v>-1</v>
      </c>
      <c r="L230">
        <f t="shared" si="19"/>
        <v>-1</v>
      </c>
      <c r="M230">
        <f t="shared" si="20"/>
        <v>-1</v>
      </c>
    </row>
    <row r="231" spans="2:13" x14ac:dyDescent="0.25">
      <c r="B231">
        <v>-0.405716265609953</v>
      </c>
      <c r="C231">
        <v>-3.8366057586390498</v>
      </c>
      <c r="D231">
        <v>327.905498623847</v>
      </c>
      <c r="E231">
        <v>-57.7762742787599</v>
      </c>
      <c r="F231">
        <v>1.40169840306043</v>
      </c>
      <c r="G231" t="s">
        <v>24</v>
      </c>
      <c r="I231">
        <f t="shared" si="16"/>
        <v>-1</v>
      </c>
      <c r="J231">
        <f t="shared" si="17"/>
        <v>-1</v>
      </c>
      <c r="K231">
        <f t="shared" si="18"/>
        <v>1</v>
      </c>
      <c r="L231">
        <f t="shared" si="19"/>
        <v>-1</v>
      </c>
      <c r="M231">
        <f t="shared" si="20"/>
        <v>1</v>
      </c>
    </row>
    <row r="232" spans="2:13" x14ac:dyDescent="0.25">
      <c r="B232">
        <v>1.6642140531330301</v>
      </c>
      <c r="C232">
        <v>-6.4313323211390498</v>
      </c>
      <c r="D232">
        <v>107.905498623847</v>
      </c>
      <c r="E232">
        <v>-59.0458055287599</v>
      </c>
      <c r="F232">
        <v>-3.3483015969395602</v>
      </c>
      <c r="G232" t="s">
        <v>24</v>
      </c>
      <c r="I232">
        <f t="shared" si="16"/>
        <v>1</v>
      </c>
      <c r="J232">
        <f t="shared" si="17"/>
        <v>-1</v>
      </c>
      <c r="K232">
        <f t="shared" si="18"/>
        <v>1</v>
      </c>
      <c r="L232">
        <f t="shared" si="19"/>
        <v>-1</v>
      </c>
      <c r="M232">
        <f t="shared" si="20"/>
        <v>-1</v>
      </c>
    </row>
    <row r="233" spans="2:13" x14ac:dyDescent="0.25">
      <c r="B233">
        <v>2.0663209026097298</v>
      </c>
      <c r="C233">
        <v>-7.5680510711390498</v>
      </c>
      <c r="D233">
        <v>279.905498623847</v>
      </c>
      <c r="E233">
        <v>10.087006971239999</v>
      </c>
      <c r="F233">
        <v>-6.7858015969395602</v>
      </c>
      <c r="G233" t="s">
        <v>25</v>
      </c>
      <c r="I233">
        <f t="shared" si="16"/>
        <v>1</v>
      </c>
      <c r="J233">
        <f t="shared" si="17"/>
        <v>-1</v>
      </c>
      <c r="K233">
        <f t="shared" si="18"/>
        <v>1</v>
      </c>
      <c r="L233">
        <f t="shared" si="19"/>
        <v>1</v>
      </c>
      <c r="M233">
        <f t="shared" si="20"/>
        <v>-1</v>
      </c>
    </row>
    <row r="234" spans="2:13" x14ac:dyDescent="0.25">
      <c r="B234">
        <v>3.6639345203875502</v>
      </c>
      <c r="C234">
        <v>-5.9103362273890498</v>
      </c>
      <c r="D234">
        <v>263.905498623847</v>
      </c>
      <c r="E234">
        <v>-17.7059617787599</v>
      </c>
      <c r="F234">
        <v>-0.28580159693956297</v>
      </c>
      <c r="G234" t="s">
        <v>25</v>
      </c>
      <c r="I234">
        <f t="shared" si="16"/>
        <v>1</v>
      </c>
      <c r="J234">
        <f t="shared" si="17"/>
        <v>-1</v>
      </c>
      <c r="K234">
        <f t="shared" si="18"/>
        <v>1</v>
      </c>
      <c r="L234">
        <f t="shared" si="19"/>
        <v>-1</v>
      </c>
      <c r="M234">
        <f t="shared" si="20"/>
        <v>-1</v>
      </c>
    </row>
    <row r="235" spans="2:13" x14ac:dyDescent="0.25">
      <c r="B235">
        <v>-0.73987635324010603</v>
      </c>
      <c r="C235">
        <v>-2.8942229461390498</v>
      </c>
      <c r="D235">
        <v>186.905498623847</v>
      </c>
      <c r="E235">
        <v>-43.2137742787599</v>
      </c>
      <c r="F235">
        <v>0.214198403060436</v>
      </c>
      <c r="G235" t="s">
        <v>25</v>
      </c>
      <c r="I235">
        <f t="shared" si="16"/>
        <v>-1</v>
      </c>
      <c r="J235">
        <f t="shared" si="17"/>
        <v>-1</v>
      </c>
      <c r="K235">
        <f t="shared" si="18"/>
        <v>1</v>
      </c>
      <c r="L235">
        <f t="shared" si="19"/>
        <v>-1</v>
      </c>
      <c r="M235">
        <f t="shared" si="20"/>
        <v>1</v>
      </c>
    </row>
    <row r="236" spans="2:13" x14ac:dyDescent="0.25">
      <c r="B236">
        <v>-2.0128808851004498</v>
      </c>
      <c r="C236">
        <v>-5.6129729461390498</v>
      </c>
      <c r="D236">
        <v>258.905498623847</v>
      </c>
      <c r="E236">
        <v>-54.9403367787599</v>
      </c>
      <c r="F236">
        <v>-1.28580159693956</v>
      </c>
      <c r="G236" t="s">
        <v>25</v>
      </c>
      <c r="I236">
        <f t="shared" si="16"/>
        <v>-1</v>
      </c>
      <c r="J236">
        <f t="shared" si="17"/>
        <v>-1</v>
      </c>
      <c r="K236">
        <f t="shared" si="18"/>
        <v>1</v>
      </c>
      <c r="L236">
        <f t="shared" si="19"/>
        <v>-1</v>
      </c>
      <c r="M236">
        <f t="shared" si="20"/>
        <v>-1</v>
      </c>
    </row>
    <row r="237" spans="2:13" x14ac:dyDescent="0.25">
      <c r="B237">
        <v>-1.7162929410696901</v>
      </c>
      <c r="C237">
        <v>-1.4352385711390501</v>
      </c>
      <c r="D237">
        <v>242.905498623847</v>
      </c>
      <c r="E237">
        <v>-56.4793992787599</v>
      </c>
      <c r="F237">
        <v>-8.2233015969395602</v>
      </c>
      <c r="G237" t="s">
        <v>25</v>
      </c>
      <c r="I237">
        <f t="shared" si="16"/>
        <v>-1</v>
      </c>
      <c r="J237">
        <f t="shared" si="17"/>
        <v>-1</v>
      </c>
      <c r="K237">
        <f t="shared" si="18"/>
        <v>1</v>
      </c>
      <c r="L237">
        <f t="shared" si="19"/>
        <v>-1</v>
      </c>
      <c r="M237">
        <f t="shared" si="20"/>
        <v>-1</v>
      </c>
    </row>
    <row r="238" spans="2:13" x14ac:dyDescent="0.25">
      <c r="B238">
        <v>-1.39602296898374</v>
      </c>
      <c r="C238">
        <v>-3.8981291961390498</v>
      </c>
      <c r="D238">
        <v>596.90549862384796</v>
      </c>
      <c r="E238">
        <v>-40.9754930287599</v>
      </c>
      <c r="F238">
        <v>2.52669840306043</v>
      </c>
      <c r="G238" t="s">
        <v>25</v>
      </c>
      <c r="I238">
        <f t="shared" si="16"/>
        <v>-1</v>
      </c>
      <c r="J238">
        <f t="shared" si="17"/>
        <v>-1</v>
      </c>
      <c r="K238">
        <f t="shared" si="18"/>
        <v>1</v>
      </c>
      <c r="L238">
        <f t="shared" si="19"/>
        <v>-1</v>
      </c>
      <c r="M238">
        <f t="shared" si="20"/>
        <v>1</v>
      </c>
    </row>
    <row r="239" spans="2:13" x14ac:dyDescent="0.25">
      <c r="B239">
        <v>-0.119782530760858</v>
      </c>
      <c r="C239">
        <v>-9.9645354461390507</v>
      </c>
      <c r="D239">
        <v>494.905498623847</v>
      </c>
      <c r="E239">
        <v>-73.8934617787599</v>
      </c>
      <c r="F239">
        <v>3.65169840306043</v>
      </c>
      <c r="G239" t="s">
        <v>25</v>
      </c>
      <c r="I239">
        <f t="shared" si="16"/>
        <v>-1</v>
      </c>
      <c r="J239">
        <f t="shared" si="17"/>
        <v>-1</v>
      </c>
      <c r="K239">
        <f t="shared" si="18"/>
        <v>1</v>
      </c>
      <c r="L239">
        <f t="shared" si="19"/>
        <v>-1</v>
      </c>
      <c r="M239">
        <f t="shared" si="20"/>
        <v>1</v>
      </c>
    </row>
    <row r="240" spans="2:13" x14ac:dyDescent="0.25">
      <c r="B240">
        <v>0.614859080815222</v>
      </c>
      <c r="C240">
        <v>-7.6334807586390498</v>
      </c>
      <c r="D240">
        <v>339.905498623847</v>
      </c>
      <c r="E240">
        <v>4.1495069712400401</v>
      </c>
      <c r="F240">
        <v>-2.9733015969395602</v>
      </c>
      <c r="G240" t="s">
        <v>25</v>
      </c>
      <c r="I240">
        <f t="shared" si="16"/>
        <v>1</v>
      </c>
      <c r="J240">
        <f t="shared" si="17"/>
        <v>-1</v>
      </c>
      <c r="K240">
        <f t="shared" si="18"/>
        <v>1</v>
      </c>
      <c r="L240">
        <f t="shared" si="19"/>
        <v>1</v>
      </c>
      <c r="M240">
        <f t="shared" si="20"/>
        <v>-1</v>
      </c>
    </row>
    <row r="241" spans="2:13" x14ac:dyDescent="0.25">
      <c r="B241">
        <v>2.6605265205143902</v>
      </c>
      <c r="C241">
        <v>-2.0192229461390498</v>
      </c>
      <c r="D241">
        <v>474.905498623847</v>
      </c>
      <c r="E241">
        <v>-56.7879930287599</v>
      </c>
      <c r="F241">
        <v>7.83919840306043</v>
      </c>
      <c r="G241" t="s">
        <v>25</v>
      </c>
      <c r="I241">
        <f t="shared" si="16"/>
        <v>1</v>
      </c>
      <c r="J241">
        <f t="shared" si="17"/>
        <v>-1</v>
      </c>
      <c r="K241">
        <f t="shared" si="18"/>
        <v>1</v>
      </c>
      <c r="L241">
        <f t="shared" si="19"/>
        <v>-1</v>
      </c>
      <c r="M241">
        <f t="shared" si="20"/>
        <v>1</v>
      </c>
    </row>
    <row r="242" spans="2:13" x14ac:dyDescent="0.25">
      <c r="B242">
        <v>1.4559176926850299</v>
      </c>
      <c r="C242">
        <v>-5.2750823211390498</v>
      </c>
      <c r="D242">
        <v>68.905498623847905</v>
      </c>
      <c r="E242">
        <v>-72.4989305287599</v>
      </c>
      <c r="F242">
        <v>7.58919840306043</v>
      </c>
      <c r="G242" t="s">
        <v>25</v>
      </c>
      <c r="I242">
        <f t="shared" si="16"/>
        <v>1</v>
      </c>
      <c r="J242">
        <f t="shared" si="17"/>
        <v>-1</v>
      </c>
      <c r="K242">
        <f t="shared" si="18"/>
        <v>1</v>
      </c>
      <c r="L242">
        <f t="shared" si="19"/>
        <v>-1</v>
      </c>
      <c r="M242">
        <f t="shared" si="20"/>
        <v>1</v>
      </c>
    </row>
    <row r="243" spans="2:13" x14ac:dyDescent="0.25">
      <c r="B243">
        <v>-0.50763186166295704</v>
      </c>
      <c r="C243">
        <v>-6.2399260711390498</v>
      </c>
      <c r="D243">
        <v>-15.094501376151999</v>
      </c>
      <c r="E243">
        <v>22.434663221240001</v>
      </c>
      <c r="F243">
        <v>-6.7858015969395602</v>
      </c>
      <c r="G243" t="s">
        <v>26</v>
      </c>
      <c r="I243">
        <f t="shared" si="16"/>
        <v>-1</v>
      </c>
      <c r="J243">
        <f t="shared" si="17"/>
        <v>-1</v>
      </c>
      <c r="K243">
        <f t="shared" si="18"/>
        <v>-1</v>
      </c>
      <c r="L243">
        <f t="shared" si="19"/>
        <v>1</v>
      </c>
      <c r="M243">
        <f t="shared" si="20"/>
        <v>-1</v>
      </c>
    </row>
    <row r="244" spans="2:13" x14ac:dyDescent="0.25">
      <c r="B244">
        <v>2.1700719957589101</v>
      </c>
      <c r="C244">
        <v>-0.90789482113905196</v>
      </c>
      <c r="D244">
        <v>248.905498623847</v>
      </c>
      <c r="E244">
        <v>-43.7918992787599</v>
      </c>
      <c r="F244">
        <v>-0.47330159693956297</v>
      </c>
      <c r="G244" t="s">
        <v>26</v>
      </c>
      <c r="I244">
        <f t="shared" si="16"/>
        <v>1</v>
      </c>
      <c r="J244">
        <f t="shared" si="17"/>
        <v>-1</v>
      </c>
      <c r="K244">
        <f t="shared" si="18"/>
        <v>1</v>
      </c>
      <c r="L244">
        <f t="shared" si="19"/>
        <v>-1</v>
      </c>
      <c r="M244">
        <f t="shared" si="20"/>
        <v>-1</v>
      </c>
    </row>
    <row r="245" spans="2:13" x14ac:dyDescent="0.25">
      <c r="B245">
        <v>-23.935762965178501</v>
      </c>
      <c r="C245">
        <v>26.599917678860901</v>
      </c>
      <c r="D245">
        <v>-1051.09450137615</v>
      </c>
      <c r="E245">
        <v>-87.8153367787599</v>
      </c>
      <c r="F245">
        <v>10.839198403060401</v>
      </c>
      <c r="G245" t="s">
        <v>26</v>
      </c>
      <c r="I245">
        <f t="shared" si="16"/>
        <v>-1</v>
      </c>
      <c r="J245">
        <f t="shared" si="17"/>
        <v>1</v>
      </c>
      <c r="K245">
        <f t="shared" si="18"/>
        <v>-1</v>
      </c>
      <c r="L245">
        <f t="shared" si="19"/>
        <v>-1</v>
      </c>
      <c r="M245">
        <f t="shared" si="20"/>
        <v>1</v>
      </c>
    </row>
    <row r="246" spans="2:13" x14ac:dyDescent="0.25">
      <c r="B246">
        <v>-12.202608668303499</v>
      </c>
      <c r="C246">
        <v>-1.7672698211390501</v>
      </c>
      <c r="D246">
        <v>168.905498623847</v>
      </c>
      <c r="E246">
        <v>15.364350721239999</v>
      </c>
      <c r="F246">
        <v>-1.09830159693956</v>
      </c>
      <c r="G246" t="s">
        <v>26</v>
      </c>
      <c r="I246">
        <f t="shared" si="16"/>
        <v>-1</v>
      </c>
      <c r="J246">
        <f t="shared" si="17"/>
        <v>-1</v>
      </c>
      <c r="K246">
        <f t="shared" si="18"/>
        <v>1</v>
      </c>
      <c r="L246">
        <f t="shared" si="19"/>
        <v>1</v>
      </c>
      <c r="M246">
        <f t="shared" si="20"/>
        <v>-1</v>
      </c>
    </row>
    <row r="247" spans="2:13" x14ac:dyDescent="0.25">
      <c r="B247">
        <v>0.70486203482141696</v>
      </c>
      <c r="C247">
        <v>8.8499176788609404</v>
      </c>
      <c r="D247">
        <v>388.905498623847</v>
      </c>
      <c r="E247">
        <v>-8.4403367787599493</v>
      </c>
      <c r="F247">
        <v>-7.6608015969395602</v>
      </c>
      <c r="G247" t="s">
        <v>26</v>
      </c>
      <c r="I247">
        <f t="shared" si="16"/>
        <v>1</v>
      </c>
      <c r="J247">
        <f t="shared" si="17"/>
        <v>1</v>
      </c>
      <c r="K247">
        <f t="shared" si="18"/>
        <v>1</v>
      </c>
      <c r="L247">
        <f t="shared" si="19"/>
        <v>-1</v>
      </c>
      <c r="M247">
        <f t="shared" si="20"/>
        <v>-1</v>
      </c>
    </row>
    <row r="248" spans="2:13" x14ac:dyDescent="0.25">
      <c r="B248">
        <v>0.81782124092569497</v>
      </c>
      <c r="C248">
        <v>-3.3561370086390498</v>
      </c>
      <c r="D248">
        <v>263.905498623847</v>
      </c>
      <c r="E248">
        <v>-33.0887742787599</v>
      </c>
      <c r="F248">
        <v>-0.160801596939563</v>
      </c>
      <c r="G248" t="s">
        <v>26</v>
      </c>
      <c r="I248">
        <f t="shared" si="16"/>
        <v>1</v>
      </c>
      <c r="J248">
        <f t="shared" si="17"/>
        <v>-1</v>
      </c>
      <c r="K248">
        <f t="shared" si="18"/>
        <v>1</v>
      </c>
      <c r="L248">
        <f t="shared" si="19"/>
        <v>-1</v>
      </c>
      <c r="M248">
        <f t="shared" si="20"/>
        <v>-1</v>
      </c>
    </row>
    <row r="249" spans="2:13" x14ac:dyDescent="0.25">
      <c r="B249">
        <v>-4.9915576810599296</v>
      </c>
      <c r="C249">
        <v>-7.6520354461390498</v>
      </c>
      <c r="D249">
        <v>136.905498623847</v>
      </c>
      <c r="E249">
        <v>-24.8153367787599</v>
      </c>
      <c r="F249">
        <v>9.0266984030604291</v>
      </c>
      <c r="G249" t="s">
        <v>26</v>
      </c>
      <c r="I249">
        <f t="shared" si="16"/>
        <v>-1</v>
      </c>
      <c r="J249">
        <f t="shared" si="17"/>
        <v>-1</v>
      </c>
      <c r="K249">
        <f t="shared" si="18"/>
        <v>1</v>
      </c>
      <c r="L249">
        <f t="shared" si="19"/>
        <v>-1</v>
      </c>
      <c r="M249">
        <f t="shared" si="20"/>
        <v>1</v>
      </c>
    </row>
    <row r="250" spans="2:13" x14ac:dyDescent="0.25">
      <c r="B250">
        <v>1.76732588460436</v>
      </c>
      <c r="C250">
        <v>-3.1227385711390498</v>
      </c>
      <c r="D250">
        <v>178.905498623847</v>
      </c>
      <c r="E250">
        <v>-54.3583055287599</v>
      </c>
      <c r="F250">
        <v>-4.8483015969395602</v>
      </c>
      <c r="G250" t="s">
        <v>26</v>
      </c>
      <c r="I250">
        <f t="shared" si="16"/>
        <v>1</v>
      </c>
      <c r="J250">
        <f t="shared" si="17"/>
        <v>-1</v>
      </c>
      <c r="K250">
        <f t="shared" si="18"/>
        <v>1</v>
      </c>
      <c r="L250">
        <f t="shared" si="19"/>
        <v>-1</v>
      </c>
      <c r="M250">
        <f t="shared" si="20"/>
        <v>-1</v>
      </c>
    </row>
    <row r="251" spans="2:13" x14ac:dyDescent="0.25">
      <c r="B251">
        <v>2.6356241916655501</v>
      </c>
      <c r="C251">
        <v>-5.4000823211390498</v>
      </c>
      <c r="D251">
        <v>222.905498623847</v>
      </c>
      <c r="E251">
        <v>-47.6981492787599</v>
      </c>
      <c r="F251">
        <v>7.77669840306043</v>
      </c>
      <c r="G251" t="s">
        <v>26</v>
      </c>
      <c r="I251">
        <f t="shared" si="16"/>
        <v>1</v>
      </c>
      <c r="J251">
        <f t="shared" si="17"/>
        <v>-1</v>
      </c>
      <c r="K251">
        <f t="shared" si="18"/>
        <v>1</v>
      </c>
      <c r="L251">
        <f t="shared" si="19"/>
        <v>-1</v>
      </c>
      <c r="M251">
        <f t="shared" si="20"/>
        <v>1</v>
      </c>
    </row>
    <row r="252" spans="2:13" x14ac:dyDescent="0.25">
      <c r="B252">
        <v>-1.51620658586034</v>
      </c>
      <c r="C252">
        <v>-7.2711760711390498</v>
      </c>
      <c r="D252">
        <v>-337.09450137615198</v>
      </c>
      <c r="E252">
        <v>-58.3934617787599</v>
      </c>
      <c r="F252">
        <v>-2.5983015969395602</v>
      </c>
      <c r="G252" t="s">
        <v>26</v>
      </c>
      <c r="I252">
        <f t="shared" si="16"/>
        <v>-1</v>
      </c>
      <c r="J252">
        <f t="shared" si="17"/>
        <v>-1</v>
      </c>
      <c r="K252">
        <f t="shared" si="18"/>
        <v>-1</v>
      </c>
      <c r="L252">
        <f t="shared" si="19"/>
        <v>-1</v>
      </c>
      <c r="M252">
        <f t="shared" si="20"/>
        <v>-1</v>
      </c>
    </row>
    <row r="253" spans="2:13" x14ac:dyDescent="0.25">
      <c r="B253">
        <v>2.33038083364954</v>
      </c>
      <c r="C253">
        <v>-5.7594573211390498</v>
      </c>
      <c r="D253">
        <v>400.905498623847</v>
      </c>
      <c r="E253">
        <v>-23.5028367787599</v>
      </c>
      <c r="F253">
        <v>-3.0358015969395602</v>
      </c>
      <c r="G253" t="s">
        <v>27</v>
      </c>
      <c r="I253">
        <f t="shared" si="16"/>
        <v>1</v>
      </c>
      <c r="J253">
        <f t="shared" si="17"/>
        <v>-1</v>
      </c>
      <c r="K253">
        <f t="shared" si="18"/>
        <v>1</v>
      </c>
      <c r="L253">
        <f t="shared" si="19"/>
        <v>-1</v>
      </c>
      <c r="M253">
        <f t="shared" si="20"/>
        <v>-1</v>
      </c>
    </row>
    <row r="254" spans="2:13" x14ac:dyDescent="0.25">
      <c r="B254">
        <v>-7.1999231214285802</v>
      </c>
      <c r="C254">
        <v>-5.5719573211390498</v>
      </c>
      <c r="D254">
        <v>484.905498623847</v>
      </c>
      <c r="E254">
        <v>65.301850721240001</v>
      </c>
      <c r="F254">
        <v>-2.8483015969395602</v>
      </c>
      <c r="G254" t="s">
        <v>27</v>
      </c>
      <c r="I254">
        <f t="shared" si="16"/>
        <v>-1</v>
      </c>
      <c r="J254">
        <f t="shared" si="17"/>
        <v>-1</v>
      </c>
      <c r="K254">
        <f t="shared" si="18"/>
        <v>1</v>
      </c>
      <c r="L254">
        <f t="shared" si="19"/>
        <v>1</v>
      </c>
      <c r="M254">
        <f t="shared" si="20"/>
        <v>-1</v>
      </c>
    </row>
    <row r="255" spans="2:13" x14ac:dyDescent="0.25">
      <c r="B255">
        <v>-3.2145715589285802</v>
      </c>
      <c r="C255">
        <v>-5.2985198211390498</v>
      </c>
      <c r="D255">
        <v>696.90549862384796</v>
      </c>
      <c r="E255">
        <v>-2.8075242787599501</v>
      </c>
      <c r="F255">
        <v>6.71419840306043</v>
      </c>
      <c r="G255" t="s">
        <v>27</v>
      </c>
      <c r="I255">
        <f t="shared" si="16"/>
        <v>-1</v>
      </c>
      <c r="J255">
        <f t="shared" si="17"/>
        <v>-1</v>
      </c>
      <c r="K255">
        <f t="shared" si="18"/>
        <v>1</v>
      </c>
      <c r="L255">
        <f t="shared" si="19"/>
        <v>-1</v>
      </c>
      <c r="M255">
        <f t="shared" si="20"/>
        <v>1</v>
      </c>
    </row>
    <row r="256" spans="2:13" x14ac:dyDescent="0.25">
      <c r="B256">
        <v>2.0568498735665299</v>
      </c>
      <c r="C256">
        <v>-1.8453948211390501</v>
      </c>
      <c r="D256">
        <v>216.905498623847</v>
      </c>
      <c r="E256">
        <v>-52.4090867787599</v>
      </c>
      <c r="F256">
        <v>-5.3483015969395602</v>
      </c>
      <c r="G256" t="s">
        <v>27</v>
      </c>
      <c r="I256">
        <f t="shared" si="16"/>
        <v>1</v>
      </c>
      <c r="J256">
        <f t="shared" si="17"/>
        <v>-1</v>
      </c>
      <c r="K256">
        <f t="shared" si="18"/>
        <v>1</v>
      </c>
      <c r="L256">
        <f t="shared" si="19"/>
        <v>-1</v>
      </c>
      <c r="M256">
        <f t="shared" si="20"/>
        <v>-1</v>
      </c>
    </row>
    <row r="257" spans="2:13" x14ac:dyDescent="0.25">
      <c r="B257">
        <v>-0.47094973275670698</v>
      </c>
      <c r="C257">
        <v>-5.0758635711390498</v>
      </c>
      <c r="D257">
        <v>240.905498623847</v>
      </c>
      <c r="E257">
        <v>-55.9715867787599</v>
      </c>
      <c r="F257">
        <v>10.151698403060401</v>
      </c>
      <c r="G257" t="s">
        <v>27</v>
      </c>
      <c r="I257">
        <f t="shared" si="16"/>
        <v>-1</v>
      </c>
      <c r="J257">
        <f t="shared" si="17"/>
        <v>-1</v>
      </c>
      <c r="K257">
        <f t="shared" si="18"/>
        <v>1</v>
      </c>
      <c r="L257">
        <f t="shared" si="19"/>
        <v>-1</v>
      </c>
      <c r="M257">
        <f t="shared" si="20"/>
        <v>1</v>
      </c>
    </row>
    <row r="258" spans="2:13" x14ac:dyDescent="0.25">
      <c r="B258">
        <v>0.27792874624719799</v>
      </c>
      <c r="C258">
        <v>-3.4703948211390498</v>
      </c>
      <c r="D258">
        <v>318.905498623847</v>
      </c>
      <c r="E258">
        <v>-42.9481492787599</v>
      </c>
      <c r="F258">
        <v>2.65169840306043</v>
      </c>
      <c r="G258" t="s">
        <v>27</v>
      </c>
      <c r="I258">
        <f t="shared" si="16"/>
        <v>1</v>
      </c>
      <c r="J258">
        <f t="shared" si="17"/>
        <v>-1</v>
      </c>
      <c r="K258">
        <f t="shared" si="18"/>
        <v>1</v>
      </c>
      <c r="L258">
        <f t="shared" si="19"/>
        <v>-1</v>
      </c>
      <c r="M258">
        <f t="shared" si="20"/>
        <v>1</v>
      </c>
    </row>
    <row r="259" spans="2:13" x14ac:dyDescent="0.25">
      <c r="B259">
        <v>1.7483801012276601</v>
      </c>
      <c r="C259">
        <v>-4.1735198211390498</v>
      </c>
      <c r="D259">
        <v>-115.094501376152</v>
      </c>
      <c r="E259">
        <v>-68.9950242787599</v>
      </c>
      <c r="F259">
        <v>3.46419840306043</v>
      </c>
      <c r="G259" t="s">
        <v>27</v>
      </c>
      <c r="I259">
        <f t="shared" si="16"/>
        <v>1</v>
      </c>
      <c r="J259">
        <f t="shared" si="17"/>
        <v>-1</v>
      </c>
      <c r="K259">
        <f t="shared" si="18"/>
        <v>-1</v>
      </c>
      <c r="L259">
        <f t="shared" si="19"/>
        <v>-1</v>
      </c>
      <c r="M259">
        <f t="shared" si="20"/>
        <v>1</v>
      </c>
    </row>
    <row r="260" spans="2:13" x14ac:dyDescent="0.25">
      <c r="B260">
        <v>-0.12973269174108201</v>
      </c>
      <c r="C260">
        <v>-2.2555510711390498</v>
      </c>
      <c r="D260">
        <v>228.905498623847</v>
      </c>
      <c r="E260">
        <v>-11.0262742787599</v>
      </c>
      <c r="F260">
        <v>-0.223301596939563</v>
      </c>
      <c r="G260" t="s">
        <v>27</v>
      </c>
      <c r="I260">
        <f t="shared" ref="I260:I322" si="21">IF(B260&lt;0,-1,1)</f>
        <v>-1</v>
      </c>
      <c r="J260">
        <f t="shared" ref="J260:J322" si="22">IF(C260&lt;0,-1,1)</f>
        <v>-1</v>
      </c>
      <c r="K260">
        <f t="shared" ref="K260:K322" si="23">IF(D260&lt;0,-1,1)</f>
        <v>1</v>
      </c>
      <c r="L260">
        <f t="shared" ref="L260:L322" si="24">IF(E260&lt;0,-1,1)</f>
        <v>-1</v>
      </c>
      <c r="M260">
        <f t="shared" ref="M260:M322" si="25">IF(F260&lt;0,-1,1)</f>
        <v>-1</v>
      </c>
    </row>
    <row r="261" spans="2:13" x14ac:dyDescent="0.25">
      <c r="B261">
        <v>-1.4358240003348299</v>
      </c>
      <c r="C261">
        <v>1.5686676788609399</v>
      </c>
      <c r="D261">
        <v>208.905498623847</v>
      </c>
      <c r="E261">
        <v>-26.1043992787599</v>
      </c>
      <c r="F261">
        <v>4.77669840306043</v>
      </c>
      <c r="G261" t="s">
        <v>27</v>
      </c>
      <c r="I261">
        <f t="shared" si="21"/>
        <v>-1</v>
      </c>
      <c r="J261">
        <f t="shared" si="22"/>
        <v>1</v>
      </c>
      <c r="K261">
        <f t="shared" si="23"/>
        <v>1</v>
      </c>
      <c r="L261">
        <f t="shared" si="24"/>
        <v>-1</v>
      </c>
      <c r="M261">
        <f t="shared" si="25"/>
        <v>1</v>
      </c>
    </row>
    <row r="262" spans="2:13" x14ac:dyDescent="0.25">
      <c r="B262">
        <v>0.61177579214563504</v>
      </c>
      <c r="C262">
        <v>4.2249176788609404</v>
      </c>
      <c r="D262">
        <v>-129.09450137615201</v>
      </c>
      <c r="E262">
        <v>-50.0731492787599</v>
      </c>
      <c r="F262">
        <v>-2.9108015969395602</v>
      </c>
      <c r="G262" t="s">
        <v>27</v>
      </c>
      <c r="I262">
        <f t="shared" si="21"/>
        <v>1</v>
      </c>
      <c r="J262">
        <f t="shared" si="22"/>
        <v>1</v>
      </c>
      <c r="K262">
        <f t="shared" si="23"/>
        <v>-1</v>
      </c>
      <c r="L262">
        <f t="shared" si="24"/>
        <v>-1</v>
      </c>
      <c r="M262">
        <f t="shared" si="25"/>
        <v>-1</v>
      </c>
    </row>
    <row r="263" spans="2:13" x14ac:dyDescent="0.25">
      <c r="B263">
        <v>2.4598321085213599</v>
      </c>
      <c r="C263">
        <v>-10.255551071138999</v>
      </c>
      <c r="D263">
        <v>250.905498623847</v>
      </c>
      <c r="E263">
        <v>-23.8934617787599</v>
      </c>
      <c r="F263">
        <v>5.90169840306043</v>
      </c>
      <c r="G263" t="s">
        <v>28</v>
      </c>
      <c r="I263">
        <f t="shared" si="21"/>
        <v>1</v>
      </c>
      <c r="J263">
        <f t="shared" si="22"/>
        <v>-1</v>
      </c>
      <c r="K263">
        <f t="shared" si="23"/>
        <v>1</v>
      </c>
      <c r="L263">
        <f t="shared" si="24"/>
        <v>-1</v>
      </c>
      <c r="M263">
        <f t="shared" si="25"/>
        <v>1</v>
      </c>
    </row>
    <row r="264" spans="2:13" x14ac:dyDescent="0.25">
      <c r="B264">
        <v>4.9416935944464002E-2</v>
      </c>
      <c r="C264">
        <v>-0.74773857113905196</v>
      </c>
      <c r="D264">
        <v>358.905498623847</v>
      </c>
      <c r="E264">
        <v>-85.4090867787599</v>
      </c>
      <c r="F264">
        <v>3.33919840306043</v>
      </c>
      <c r="G264" t="s">
        <v>28</v>
      </c>
      <c r="I264">
        <f t="shared" si="21"/>
        <v>1</v>
      </c>
      <c r="J264">
        <f t="shared" si="22"/>
        <v>-1</v>
      </c>
      <c r="K264">
        <f t="shared" si="23"/>
        <v>1</v>
      </c>
      <c r="L264">
        <f t="shared" si="24"/>
        <v>-1</v>
      </c>
      <c r="M264">
        <f t="shared" si="25"/>
        <v>1</v>
      </c>
    </row>
    <row r="265" spans="2:13" x14ac:dyDescent="0.25">
      <c r="B265">
        <v>1.0270110731362301</v>
      </c>
      <c r="C265">
        <v>-2.5885588836390498</v>
      </c>
      <c r="D265">
        <v>481.905498623847</v>
      </c>
      <c r="E265">
        <v>-17.6317430287599</v>
      </c>
      <c r="F265">
        <v>-0.66080159693956297</v>
      </c>
      <c r="G265" t="s">
        <v>28</v>
      </c>
      <c r="I265">
        <f t="shared" si="21"/>
        <v>1</v>
      </c>
      <c r="J265">
        <f t="shared" si="22"/>
        <v>-1</v>
      </c>
      <c r="K265">
        <f t="shared" si="23"/>
        <v>1</v>
      </c>
      <c r="L265">
        <f t="shared" si="24"/>
        <v>-1</v>
      </c>
      <c r="M265">
        <f t="shared" si="25"/>
        <v>-1</v>
      </c>
    </row>
    <row r="266" spans="2:13" x14ac:dyDescent="0.25">
      <c r="B266">
        <v>3.9047271375893602</v>
      </c>
      <c r="C266">
        <v>-9.6295745086390507</v>
      </c>
      <c r="D266">
        <v>498.905498623847</v>
      </c>
      <c r="E266">
        <v>-42.4168992787599</v>
      </c>
      <c r="F266">
        <v>2.46419840306043</v>
      </c>
      <c r="G266" t="s">
        <v>28</v>
      </c>
      <c r="I266">
        <f t="shared" si="21"/>
        <v>1</v>
      </c>
      <c r="J266">
        <f t="shared" si="22"/>
        <v>-1</v>
      </c>
      <c r="K266">
        <f t="shared" si="23"/>
        <v>1</v>
      </c>
      <c r="L266">
        <f t="shared" si="24"/>
        <v>-1</v>
      </c>
      <c r="M266">
        <f t="shared" si="25"/>
        <v>1</v>
      </c>
    </row>
    <row r="267" spans="2:13" x14ac:dyDescent="0.25">
      <c r="B267">
        <v>0.53603116323938504</v>
      </c>
      <c r="C267">
        <v>-0.91961357113905196</v>
      </c>
      <c r="D267">
        <v>326.905498623847</v>
      </c>
      <c r="E267">
        <v>-82.5028367787599</v>
      </c>
      <c r="F267">
        <v>15.714198403060401</v>
      </c>
      <c r="G267" t="s">
        <v>28</v>
      </c>
      <c r="I267">
        <f t="shared" si="21"/>
        <v>1</v>
      </c>
      <c r="J267">
        <f t="shared" si="22"/>
        <v>-1</v>
      </c>
      <c r="K267">
        <f t="shared" si="23"/>
        <v>1</v>
      </c>
      <c r="L267">
        <f t="shared" si="24"/>
        <v>-1</v>
      </c>
      <c r="M267">
        <f t="shared" si="25"/>
        <v>1</v>
      </c>
    </row>
    <row r="268" spans="2:13" x14ac:dyDescent="0.25">
      <c r="B268">
        <v>2.81167451193323</v>
      </c>
      <c r="C268">
        <v>-8.1364104461390507</v>
      </c>
      <c r="D268">
        <v>492.905498623847</v>
      </c>
      <c r="E268">
        <v>36.395600721240001</v>
      </c>
      <c r="F268">
        <v>-0.53580159693956297</v>
      </c>
      <c r="G268" t="s">
        <v>28</v>
      </c>
      <c r="I268">
        <f t="shared" si="21"/>
        <v>1</v>
      </c>
      <c r="J268">
        <f t="shared" si="22"/>
        <v>-1</v>
      </c>
      <c r="K268">
        <f t="shared" si="23"/>
        <v>1</v>
      </c>
      <c r="L268">
        <f t="shared" si="24"/>
        <v>1</v>
      </c>
      <c r="M268">
        <f t="shared" si="25"/>
        <v>-1</v>
      </c>
    </row>
    <row r="269" spans="2:13" x14ac:dyDescent="0.25">
      <c r="B269">
        <v>-9.2912549735046906E-3</v>
      </c>
      <c r="C269">
        <v>-1.4039885711390501</v>
      </c>
      <c r="D269">
        <v>264.905498623847</v>
      </c>
      <c r="E269">
        <v>-30.1434617787599</v>
      </c>
      <c r="F269">
        <v>5.15169840306043</v>
      </c>
      <c r="G269" t="s">
        <v>28</v>
      </c>
      <c r="I269">
        <f t="shared" si="21"/>
        <v>-1</v>
      </c>
      <c r="J269">
        <f t="shared" si="22"/>
        <v>-1</v>
      </c>
      <c r="K269">
        <f t="shared" si="23"/>
        <v>1</v>
      </c>
      <c r="L269">
        <f t="shared" si="24"/>
        <v>-1</v>
      </c>
      <c r="M269">
        <f t="shared" si="25"/>
        <v>1</v>
      </c>
    </row>
    <row r="270" spans="2:13" x14ac:dyDescent="0.25">
      <c r="B270">
        <v>-0.14676769921788901</v>
      </c>
      <c r="C270">
        <v>-5.5641448211390498</v>
      </c>
      <c r="D270">
        <v>640.90549862384796</v>
      </c>
      <c r="E270">
        <v>-95.0497117787599</v>
      </c>
      <c r="F270">
        <v>-2.9108015969395602</v>
      </c>
      <c r="G270" t="s">
        <v>28</v>
      </c>
      <c r="I270">
        <f t="shared" si="21"/>
        <v>-1</v>
      </c>
      <c r="J270">
        <f t="shared" si="22"/>
        <v>-1</v>
      </c>
      <c r="K270">
        <f t="shared" si="23"/>
        <v>1</v>
      </c>
      <c r="L270">
        <f t="shared" si="24"/>
        <v>-1</v>
      </c>
      <c r="M270">
        <f t="shared" si="25"/>
        <v>-1</v>
      </c>
    </row>
    <row r="271" spans="2:13" x14ac:dyDescent="0.25">
      <c r="B271">
        <v>3.20816651632776</v>
      </c>
      <c r="C271">
        <v>-5.9313323211390498</v>
      </c>
      <c r="D271">
        <v>154.905498623847</v>
      </c>
      <c r="E271">
        <v>-61.9950242787599</v>
      </c>
      <c r="F271">
        <v>1.27669840306043</v>
      </c>
      <c r="G271" t="s">
        <v>28</v>
      </c>
      <c r="I271">
        <f t="shared" si="21"/>
        <v>1</v>
      </c>
      <c r="J271">
        <f t="shared" si="22"/>
        <v>-1</v>
      </c>
      <c r="K271">
        <f t="shared" si="23"/>
        <v>1</v>
      </c>
      <c r="L271">
        <f t="shared" si="24"/>
        <v>-1</v>
      </c>
      <c r="M271">
        <f t="shared" si="25"/>
        <v>1</v>
      </c>
    </row>
    <row r="272" spans="2:13" x14ac:dyDescent="0.25">
      <c r="B272">
        <v>0.77853480627527405</v>
      </c>
      <c r="C272">
        <v>-4.3473479461390498</v>
      </c>
      <c r="D272">
        <v>546.90549862384796</v>
      </c>
      <c r="E272">
        <v>-38.8934617787599</v>
      </c>
      <c r="F272">
        <v>3.52669840306043</v>
      </c>
      <c r="G272" t="s">
        <v>28</v>
      </c>
      <c r="I272">
        <f t="shared" si="21"/>
        <v>1</v>
      </c>
      <c r="J272">
        <f t="shared" si="22"/>
        <v>-1</v>
      </c>
      <c r="K272">
        <f t="shared" si="23"/>
        <v>1</v>
      </c>
      <c r="L272">
        <f t="shared" si="24"/>
        <v>-1</v>
      </c>
      <c r="M272">
        <f t="shared" si="25"/>
        <v>1</v>
      </c>
    </row>
    <row r="273" spans="2:13" x14ac:dyDescent="0.25">
      <c r="B273">
        <v>-0.44923838326940302</v>
      </c>
      <c r="C273">
        <v>-5.6696135711390498</v>
      </c>
      <c r="D273">
        <v>212.905498623847</v>
      </c>
      <c r="E273">
        <v>24.528413221240001</v>
      </c>
      <c r="F273">
        <v>-2.7858015969395602</v>
      </c>
      <c r="G273" t="s">
        <v>29</v>
      </c>
      <c r="I273">
        <f t="shared" si="21"/>
        <v>-1</v>
      </c>
      <c r="J273">
        <f t="shared" si="22"/>
        <v>-1</v>
      </c>
      <c r="K273">
        <f t="shared" si="23"/>
        <v>1</v>
      </c>
      <c r="L273">
        <f t="shared" si="24"/>
        <v>1</v>
      </c>
      <c r="M273">
        <f t="shared" si="25"/>
        <v>-1</v>
      </c>
    </row>
    <row r="274" spans="2:13" x14ac:dyDescent="0.25">
      <c r="B274">
        <v>0.24268308928003501</v>
      </c>
      <c r="C274">
        <v>1.3030426788609399</v>
      </c>
      <c r="D274">
        <v>610.90549862384796</v>
      </c>
      <c r="E274">
        <v>-15.6747117787599</v>
      </c>
      <c r="F274">
        <v>-2.9108015969395602</v>
      </c>
      <c r="G274" t="s">
        <v>29</v>
      </c>
      <c r="I274">
        <f t="shared" si="21"/>
        <v>1</v>
      </c>
      <c r="J274">
        <f t="shared" si="22"/>
        <v>1</v>
      </c>
      <c r="K274">
        <f t="shared" si="23"/>
        <v>1</v>
      </c>
      <c r="L274">
        <f t="shared" si="24"/>
        <v>-1</v>
      </c>
      <c r="M274">
        <f t="shared" si="25"/>
        <v>-1</v>
      </c>
    </row>
    <row r="275" spans="2:13" x14ac:dyDescent="0.25">
      <c r="B275">
        <v>-1.8002000684500601</v>
      </c>
      <c r="C275">
        <v>-2.4498870086390498</v>
      </c>
      <c r="D275">
        <v>184.905498623847</v>
      </c>
      <c r="E275">
        <v>8.2784132212400401</v>
      </c>
      <c r="F275">
        <v>-4.9108015969395602</v>
      </c>
      <c r="G275" t="s">
        <v>29</v>
      </c>
      <c r="I275">
        <f t="shared" si="21"/>
        <v>-1</v>
      </c>
      <c r="J275">
        <f t="shared" si="22"/>
        <v>-1</v>
      </c>
      <c r="K275">
        <f t="shared" si="23"/>
        <v>1</v>
      </c>
      <c r="L275">
        <f t="shared" si="24"/>
        <v>1</v>
      </c>
      <c r="M275">
        <f t="shared" si="25"/>
        <v>-1</v>
      </c>
    </row>
    <row r="276" spans="2:13" x14ac:dyDescent="0.25">
      <c r="B276">
        <v>-0.691304289794061</v>
      </c>
      <c r="C276">
        <v>-5.1950041961390498</v>
      </c>
      <c r="D276">
        <v>408.905498623847</v>
      </c>
      <c r="E276">
        <v>-38.9950242787599</v>
      </c>
      <c r="F276">
        <v>-5.7858015969395602</v>
      </c>
      <c r="G276" t="s">
        <v>29</v>
      </c>
      <c r="I276">
        <f t="shared" si="21"/>
        <v>-1</v>
      </c>
      <c r="J276">
        <f t="shared" si="22"/>
        <v>-1</v>
      </c>
      <c r="K276">
        <f t="shared" si="23"/>
        <v>1</v>
      </c>
      <c r="L276">
        <f t="shared" si="24"/>
        <v>-1</v>
      </c>
      <c r="M276">
        <f t="shared" si="25"/>
        <v>-1</v>
      </c>
    </row>
    <row r="277" spans="2:13" x14ac:dyDescent="0.25">
      <c r="B277">
        <v>-1.8709894056082701</v>
      </c>
      <c r="C277">
        <v>-4.8375823211390498</v>
      </c>
      <c r="D277">
        <v>292.905498623847</v>
      </c>
      <c r="E277">
        <v>7.8018507212400401</v>
      </c>
      <c r="F277">
        <v>-1.16080159693956</v>
      </c>
      <c r="G277" t="s">
        <v>29</v>
      </c>
      <c r="I277">
        <f t="shared" si="21"/>
        <v>-1</v>
      </c>
      <c r="J277">
        <f t="shared" si="22"/>
        <v>-1</v>
      </c>
      <c r="K277">
        <f t="shared" si="23"/>
        <v>1</v>
      </c>
      <c r="L277">
        <f t="shared" si="24"/>
        <v>1</v>
      </c>
      <c r="M277">
        <f t="shared" si="25"/>
        <v>-1</v>
      </c>
    </row>
    <row r="278" spans="2:13" x14ac:dyDescent="0.25">
      <c r="B278">
        <v>-2.22850283334264</v>
      </c>
      <c r="C278">
        <v>-4.9352385711390498</v>
      </c>
      <c r="D278">
        <v>446.905498623847</v>
      </c>
      <c r="E278">
        <v>-11.1043992787599</v>
      </c>
      <c r="F278">
        <v>2.33919840306043</v>
      </c>
      <c r="G278" t="s">
        <v>29</v>
      </c>
      <c r="I278">
        <f t="shared" si="21"/>
        <v>-1</v>
      </c>
      <c r="J278">
        <f t="shared" si="22"/>
        <v>-1</v>
      </c>
      <c r="K278">
        <f t="shared" si="23"/>
        <v>1</v>
      </c>
      <c r="L278">
        <f t="shared" si="24"/>
        <v>-1</v>
      </c>
      <c r="M278">
        <f t="shared" si="25"/>
        <v>1</v>
      </c>
    </row>
    <row r="279" spans="2:13" x14ac:dyDescent="0.25">
      <c r="B279">
        <v>-0.64576109597692199</v>
      </c>
      <c r="C279">
        <v>-2.0660979461390498</v>
      </c>
      <c r="D279">
        <v>264.905498623847</v>
      </c>
      <c r="E279">
        <v>-34.1043992787599</v>
      </c>
      <c r="F279">
        <v>2.21419840306043</v>
      </c>
      <c r="G279" t="s">
        <v>29</v>
      </c>
      <c r="I279">
        <f t="shared" si="21"/>
        <v>-1</v>
      </c>
      <c r="J279">
        <f t="shared" si="22"/>
        <v>-1</v>
      </c>
      <c r="K279">
        <f t="shared" si="23"/>
        <v>1</v>
      </c>
      <c r="L279">
        <f t="shared" si="24"/>
        <v>-1</v>
      </c>
      <c r="M279">
        <f t="shared" si="25"/>
        <v>1</v>
      </c>
    </row>
    <row r="280" spans="2:13" x14ac:dyDescent="0.25">
      <c r="B280">
        <v>-5.1369729871512302</v>
      </c>
      <c r="C280">
        <v>-4.4274260711390498</v>
      </c>
      <c r="D280">
        <v>352.905498623847</v>
      </c>
      <c r="E280">
        <v>-27.2293992787599</v>
      </c>
      <c r="F280">
        <v>-9.2858015969395602</v>
      </c>
      <c r="G280" t="s">
        <v>29</v>
      </c>
      <c r="I280">
        <f t="shared" si="21"/>
        <v>-1</v>
      </c>
      <c r="J280">
        <f t="shared" si="22"/>
        <v>-1</v>
      </c>
      <c r="K280">
        <f t="shared" si="23"/>
        <v>1</v>
      </c>
      <c r="L280">
        <f t="shared" si="24"/>
        <v>-1</v>
      </c>
      <c r="M280">
        <f t="shared" si="25"/>
        <v>-1</v>
      </c>
    </row>
    <row r="281" spans="2:13" x14ac:dyDescent="0.25">
      <c r="B281">
        <v>0.58037308504572105</v>
      </c>
      <c r="C281">
        <v>-2.6774260711390498</v>
      </c>
      <c r="D281">
        <v>134.905498623847</v>
      </c>
      <c r="E281">
        <v>-62.9325242787599</v>
      </c>
      <c r="F281">
        <v>-1.22330159693956</v>
      </c>
      <c r="G281" t="s">
        <v>29</v>
      </c>
      <c r="I281">
        <f t="shared" si="21"/>
        <v>1</v>
      </c>
      <c r="J281">
        <f t="shared" si="22"/>
        <v>-1</v>
      </c>
      <c r="K281">
        <f t="shared" si="23"/>
        <v>1</v>
      </c>
      <c r="L281">
        <f t="shared" si="24"/>
        <v>-1</v>
      </c>
      <c r="M281">
        <f t="shared" si="25"/>
        <v>-1</v>
      </c>
    </row>
    <row r="282" spans="2:13" x14ac:dyDescent="0.25">
      <c r="B282">
        <v>0.24880734732141699</v>
      </c>
      <c r="C282">
        <v>-0.96062919613905196</v>
      </c>
      <c r="D282">
        <v>272.905498623847</v>
      </c>
      <c r="E282">
        <v>-100.627836778759</v>
      </c>
      <c r="F282">
        <v>-12.1608015969395</v>
      </c>
      <c r="G282" t="s">
        <v>29</v>
      </c>
      <c r="I282">
        <f t="shared" si="21"/>
        <v>1</v>
      </c>
      <c r="J282">
        <f t="shared" si="22"/>
        <v>-1</v>
      </c>
      <c r="K282">
        <f t="shared" si="23"/>
        <v>1</v>
      </c>
      <c r="L282">
        <f t="shared" si="24"/>
        <v>-1</v>
      </c>
      <c r="M282">
        <f t="shared" si="25"/>
        <v>-1</v>
      </c>
    </row>
    <row r="283" spans="2:13" x14ac:dyDescent="0.25">
      <c r="B283">
        <v>450.25156918814099</v>
      </c>
      <c r="C283">
        <v>-44.655941696139003</v>
      </c>
      <c r="D283">
        <v>-979.09450137615204</v>
      </c>
      <c r="E283">
        <v>-44.6668992787599</v>
      </c>
      <c r="F283">
        <v>-5.2858015969395602</v>
      </c>
      <c r="G283" t="s">
        <v>30</v>
      </c>
      <c r="I283">
        <f t="shared" si="21"/>
        <v>1</v>
      </c>
      <c r="J283">
        <f t="shared" si="22"/>
        <v>-1</v>
      </c>
      <c r="K283">
        <f t="shared" si="23"/>
        <v>-1</v>
      </c>
      <c r="L283">
        <f t="shared" si="24"/>
        <v>-1</v>
      </c>
      <c r="M283">
        <f t="shared" si="25"/>
        <v>-1</v>
      </c>
    </row>
    <row r="284" spans="2:13" x14ac:dyDescent="0.25">
      <c r="B284">
        <v>-45.343966090178498</v>
      </c>
      <c r="C284">
        <v>-0.103207321139052</v>
      </c>
      <c r="D284">
        <v>-547.09450137615204</v>
      </c>
      <c r="E284">
        <v>-21.7606492787599</v>
      </c>
      <c r="F284">
        <v>-7.5358015969395602</v>
      </c>
      <c r="G284" t="s">
        <v>30</v>
      </c>
      <c r="I284">
        <f t="shared" si="21"/>
        <v>-1</v>
      </c>
      <c r="J284">
        <f t="shared" si="22"/>
        <v>-1</v>
      </c>
      <c r="K284">
        <f t="shared" si="23"/>
        <v>-1</v>
      </c>
      <c r="L284">
        <f t="shared" si="24"/>
        <v>-1</v>
      </c>
      <c r="M284">
        <f t="shared" si="25"/>
        <v>-1</v>
      </c>
    </row>
    <row r="285" spans="2:13" x14ac:dyDescent="0.25">
      <c r="B285">
        <v>-135.45016726205299</v>
      </c>
      <c r="C285">
        <v>19.021792678860901</v>
      </c>
      <c r="D285">
        <v>128.905498623847</v>
      </c>
      <c r="E285">
        <v>33.973725721240001</v>
      </c>
      <c r="F285">
        <v>7.08919840306043</v>
      </c>
      <c r="G285" t="s">
        <v>30</v>
      </c>
      <c r="I285">
        <f t="shared" si="21"/>
        <v>-1</v>
      </c>
      <c r="J285">
        <f t="shared" si="22"/>
        <v>1</v>
      </c>
      <c r="K285">
        <f t="shared" si="23"/>
        <v>1</v>
      </c>
      <c r="L285">
        <f t="shared" si="24"/>
        <v>1</v>
      </c>
      <c r="M285">
        <f t="shared" si="25"/>
        <v>1</v>
      </c>
    </row>
    <row r="286" spans="2:13" x14ac:dyDescent="0.25">
      <c r="B286">
        <v>866.98915502207797</v>
      </c>
      <c r="C286">
        <v>119.34759834292301</v>
      </c>
      <c r="D286">
        <v>560.90549862384796</v>
      </c>
      <c r="E286">
        <v>17.501069471240001</v>
      </c>
      <c r="F286">
        <v>8.5891984030604291</v>
      </c>
      <c r="G286" t="s">
        <v>30</v>
      </c>
      <c r="I286">
        <f t="shared" si="21"/>
        <v>1</v>
      </c>
      <c r="J286">
        <f t="shared" si="22"/>
        <v>1</v>
      </c>
      <c r="K286">
        <f t="shared" si="23"/>
        <v>1</v>
      </c>
      <c r="L286">
        <f t="shared" si="24"/>
        <v>1</v>
      </c>
      <c r="M286">
        <f t="shared" si="25"/>
        <v>1</v>
      </c>
    </row>
    <row r="287" spans="2:13" x14ac:dyDescent="0.25">
      <c r="B287">
        <v>9.9236120348214101</v>
      </c>
      <c r="C287">
        <v>-0.74383232113905196</v>
      </c>
      <c r="D287">
        <v>12.905498623847899</v>
      </c>
      <c r="E287">
        <v>-35.0184617787599</v>
      </c>
      <c r="F287">
        <v>5.46419840306043</v>
      </c>
      <c r="G287" t="s">
        <v>30</v>
      </c>
      <c r="I287">
        <f t="shared" si="21"/>
        <v>1</v>
      </c>
      <c r="J287">
        <f t="shared" si="22"/>
        <v>-1</v>
      </c>
      <c r="K287">
        <f t="shared" si="23"/>
        <v>1</v>
      </c>
      <c r="L287">
        <f t="shared" si="24"/>
        <v>-1</v>
      </c>
      <c r="M287">
        <f t="shared" si="25"/>
        <v>1</v>
      </c>
    </row>
    <row r="288" spans="2:13" x14ac:dyDescent="0.25">
      <c r="B288">
        <v>-65.004211985564297</v>
      </c>
      <c r="C288">
        <v>-40.896176071139003</v>
      </c>
      <c r="D288">
        <v>-1163.09450137615</v>
      </c>
      <c r="E288">
        <v>-17.7372117787599</v>
      </c>
      <c r="F288">
        <v>13.089198403060401</v>
      </c>
      <c r="G288" t="s">
        <v>30</v>
      </c>
      <c r="I288">
        <f t="shared" si="21"/>
        <v>-1</v>
      </c>
      <c r="J288">
        <f t="shared" si="22"/>
        <v>-1</v>
      </c>
      <c r="K288">
        <f t="shared" si="23"/>
        <v>-1</v>
      </c>
      <c r="L288">
        <f t="shared" si="24"/>
        <v>-1</v>
      </c>
      <c r="M288">
        <f t="shared" si="25"/>
        <v>1</v>
      </c>
    </row>
    <row r="289" spans="2:13" x14ac:dyDescent="0.25">
      <c r="B289">
        <v>-2672.27939382573</v>
      </c>
      <c r="C289">
        <v>123.45099189761</v>
      </c>
      <c r="D289">
        <v>463.905498623847</v>
      </c>
      <c r="E289">
        <v>-119.733305528759</v>
      </c>
      <c r="F289">
        <v>-6.9733015969395602</v>
      </c>
      <c r="G289" t="s">
        <v>30</v>
      </c>
      <c r="I289">
        <f t="shared" si="21"/>
        <v>-1</v>
      </c>
      <c r="J289">
        <f t="shared" si="22"/>
        <v>1</v>
      </c>
      <c r="K289">
        <f t="shared" si="23"/>
        <v>1</v>
      </c>
      <c r="L289">
        <f t="shared" si="24"/>
        <v>-1</v>
      </c>
      <c r="M289">
        <f t="shared" si="25"/>
        <v>-1</v>
      </c>
    </row>
    <row r="290" spans="2:13" x14ac:dyDescent="0.25">
      <c r="B290">
        <v>21.966580784821399</v>
      </c>
      <c r="C290">
        <v>0.49054267886094699</v>
      </c>
      <c r="D290">
        <v>-347.09450137615198</v>
      </c>
      <c r="E290">
        <v>-13.7137742787599</v>
      </c>
      <c r="F290">
        <v>-3.7858015969395602</v>
      </c>
      <c r="G290" t="s">
        <v>30</v>
      </c>
      <c r="I290">
        <f t="shared" si="21"/>
        <v>1</v>
      </c>
      <c r="J290">
        <f t="shared" si="22"/>
        <v>1</v>
      </c>
      <c r="K290">
        <f t="shared" si="23"/>
        <v>-1</v>
      </c>
      <c r="L290">
        <f t="shared" si="24"/>
        <v>-1</v>
      </c>
      <c r="M290">
        <f t="shared" si="25"/>
        <v>-1</v>
      </c>
    </row>
    <row r="291" spans="2:13" x14ac:dyDescent="0.25">
      <c r="B291">
        <v>1931.60848646162</v>
      </c>
      <c r="C291">
        <v>233.17779853823501</v>
      </c>
      <c r="D291">
        <v>1171.40549862384</v>
      </c>
      <c r="E291">
        <v>-48.6434617787599</v>
      </c>
      <c r="F291">
        <v>1.58919840306043</v>
      </c>
      <c r="G291" t="s">
        <v>30</v>
      </c>
      <c r="I291">
        <f t="shared" si="21"/>
        <v>1</v>
      </c>
      <c r="J291">
        <f t="shared" si="22"/>
        <v>1</v>
      </c>
      <c r="K291">
        <f t="shared" si="23"/>
        <v>1</v>
      </c>
      <c r="L291">
        <f t="shared" si="24"/>
        <v>-1</v>
      </c>
      <c r="M291">
        <f t="shared" si="25"/>
        <v>1</v>
      </c>
    </row>
    <row r="292" spans="2:13" x14ac:dyDescent="0.25">
      <c r="B292">
        <v>1.5574010973214101</v>
      </c>
      <c r="C292">
        <v>-1.8922698211390501</v>
      </c>
      <c r="D292">
        <v>276.905498623847</v>
      </c>
      <c r="E292">
        <v>-53.2840867787599</v>
      </c>
      <c r="F292">
        <v>-9.9733015969395602</v>
      </c>
      <c r="G292" t="s">
        <v>30</v>
      </c>
      <c r="I292">
        <f t="shared" si="21"/>
        <v>1</v>
      </c>
      <c r="J292">
        <f t="shared" si="22"/>
        <v>-1</v>
      </c>
      <c r="K292">
        <f t="shared" si="23"/>
        <v>1</v>
      </c>
      <c r="L292">
        <f t="shared" si="24"/>
        <v>-1</v>
      </c>
      <c r="M292">
        <f t="shared" si="25"/>
        <v>-1</v>
      </c>
    </row>
    <row r="293" spans="2:13" x14ac:dyDescent="0.25">
      <c r="B293">
        <v>-3300.5098596448602</v>
      </c>
      <c r="C293">
        <v>-51.111019821139003</v>
      </c>
      <c r="D293">
        <v>1476.90549862384</v>
      </c>
      <c r="E293">
        <v>-19.4012742787599</v>
      </c>
      <c r="F293">
        <v>1.83919840306043</v>
      </c>
      <c r="G293" t="s">
        <v>31</v>
      </c>
      <c r="I293">
        <f t="shared" si="21"/>
        <v>-1</v>
      </c>
      <c r="J293">
        <f t="shared" si="22"/>
        <v>-1</v>
      </c>
      <c r="K293">
        <f t="shared" si="23"/>
        <v>1</v>
      </c>
      <c r="L293">
        <f t="shared" si="24"/>
        <v>-1</v>
      </c>
      <c r="M293">
        <f t="shared" si="25"/>
        <v>1</v>
      </c>
    </row>
    <row r="294" spans="2:13" x14ac:dyDescent="0.25">
      <c r="B294">
        <v>-29.974825465178501</v>
      </c>
      <c r="C294">
        <v>-0.41570732113905201</v>
      </c>
      <c r="D294">
        <v>-83.094501376151996</v>
      </c>
      <c r="E294">
        <v>3.4893507212400401</v>
      </c>
      <c r="F294">
        <v>-9.7233015969395602</v>
      </c>
      <c r="G294" t="s">
        <v>31</v>
      </c>
      <c r="I294">
        <f t="shared" si="21"/>
        <v>-1</v>
      </c>
      <c r="J294">
        <f t="shared" si="22"/>
        <v>-1</v>
      </c>
      <c r="K294">
        <f t="shared" si="23"/>
        <v>-1</v>
      </c>
      <c r="L294">
        <f t="shared" si="24"/>
        <v>1</v>
      </c>
      <c r="M294">
        <f t="shared" si="25"/>
        <v>-1</v>
      </c>
    </row>
    <row r="295" spans="2:13" x14ac:dyDescent="0.25">
      <c r="B295">
        <v>1.2418168289004801</v>
      </c>
      <c r="C295">
        <v>-7.5192229461390498</v>
      </c>
      <c r="D295">
        <v>469.905498623847</v>
      </c>
      <c r="E295">
        <v>19.376069471240001</v>
      </c>
      <c r="F295">
        <v>-9.4108015969395602</v>
      </c>
      <c r="G295" t="s">
        <v>31</v>
      </c>
      <c r="I295">
        <f t="shared" si="21"/>
        <v>1</v>
      </c>
      <c r="J295">
        <f t="shared" si="22"/>
        <v>-1</v>
      </c>
      <c r="K295">
        <f t="shared" si="23"/>
        <v>1</v>
      </c>
      <c r="L295">
        <f t="shared" si="24"/>
        <v>1</v>
      </c>
      <c r="M295">
        <f t="shared" si="25"/>
        <v>-1</v>
      </c>
    </row>
    <row r="296" spans="2:13" x14ac:dyDescent="0.25">
      <c r="B296">
        <v>3.0786535730003299</v>
      </c>
      <c r="C296">
        <v>-3.7091643523890498</v>
      </c>
      <c r="D296">
        <v>415.905498623847</v>
      </c>
      <c r="E296">
        <v>58.243256971240001</v>
      </c>
      <c r="F296">
        <v>-1.53580159693956</v>
      </c>
      <c r="G296" t="s">
        <v>31</v>
      </c>
      <c r="I296">
        <f t="shared" si="21"/>
        <v>1</v>
      </c>
      <c r="J296">
        <f t="shared" si="22"/>
        <v>-1</v>
      </c>
      <c r="K296">
        <f t="shared" si="23"/>
        <v>1</v>
      </c>
      <c r="L296">
        <f t="shared" si="24"/>
        <v>1</v>
      </c>
      <c r="M296">
        <f t="shared" si="25"/>
        <v>-1</v>
      </c>
    </row>
    <row r="297" spans="2:13" x14ac:dyDescent="0.25">
      <c r="B297">
        <v>2.8439244618057198</v>
      </c>
      <c r="C297">
        <v>-0.67449638363905196</v>
      </c>
      <c r="D297">
        <v>448.905498623847</v>
      </c>
      <c r="E297">
        <v>-90.5653367787599</v>
      </c>
      <c r="F297">
        <v>7.90169840306043</v>
      </c>
      <c r="G297" t="s">
        <v>31</v>
      </c>
      <c r="I297">
        <f t="shared" si="21"/>
        <v>1</v>
      </c>
      <c r="J297">
        <f t="shared" si="22"/>
        <v>-1</v>
      </c>
      <c r="K297">
        <f t="shared" si="23"/>
        <v>1</v>
      </c>
      <c r="L297">
        <f t="shared" si="24"/>
        <v>-1</v>
      </c>
      <c r="M297">
        <f t="shared" si="25"/>
        <v>1</v>
      </c>
    </row>
    <row r="298" spans="2:13" x14ac:dyDescent="0.25">
      <c r="B298">
        <v>2.6539366607903498</v>
      </c>
      <c r="C298">
        <v>-2.0807463836390498</v>
      </c>
      <c r="D298">
        <v>123.905498623847</v>
      </c>
      <c r="E298">
        <v>-59.2645555287599</v>
      </c>
      <c r="F298">
        <v>-6.0358015969395602</v>
      </c>
      <c r="G298" t="s">
        <v>31</v>
      </c>
      <c r="I298">
        <f t="shared" si="21"/>
        <v>1</v>
      </c>
      <c r="J298">
        <f t="shared" si="22"/>
        <v>-1</v>
      </c>
      <c r="K298">
        <f t="shared" si="23"/>
        <v>1</v>
      </c>
      <c r="L298">
        <f t="shared" si="24"/>
        <v>-1</v>
      </c>
      <c r="M298">
        <f t="shared" si="25"/>
        <v>-1</v>
      </c>
    </row>
    <row r="299" spans="2:13" x14ac:dyDescent="0.25">
      <c r="B299">
        <v>-2.9295774633646898</v>
      </c>
      <c r="C299">
        <v>-7.5914885711390498</v>
      </c>
      <c r="D299">
        <v>338.905498623847</v>
      </c>
      <c r="E299">
        <v>-46.3778367787599</v>
      </c>
      <c r="F299">
        <v>-1.22330159693956</v>
      </c>
      <c r="G299" t="s">
        <v>31</v>
      </c>
      <c r="I299">
        <f t="shared" si="21"/>
        <v>-1</v>
      </c>
      <c r="J299">
        <f t="shared" si="22"/>
        <v>-1</v>
      </c>
      <c r="K299">
        <f t="shared" si="23"/>
        <v>1</v>
      </c>
      <c r="L299">
        <f t="shared" si="24"/>
        <v>-1</v>
      </c>
      <c r="M299">
        <f t="shared" si="25"/>
        <v>-1</v>
      </c>
    </row>
    <row r="300" spans="2:13" x14ac:dyDescent="0.25">
      <c r="B300">
        <v>1.3843014304875301</v>
      </c>
      <c r="C300">
        <v>1.2151520538609399</v>
      </c>
      <c r="D300">
        <v>449.905498623847</v>
      </c>
      <c r="E300">
        <v>-76.2958055287599</v>
      </c>
      <c r="F300">
        <v>-0.66080159693956297</v>
      </c>
      <c r="G300" t="s">
        <v>31</v>
      </c>
      <c r="I300">
        <f t="shared" si="21"/>
        <v>1</v>
      </c>
      <c r="J300">
        <f t="shared" si="22"/>
        <v>1</v>
      </c>
      <c r="K300">
        <f t="shared" si="23"/>
        <v>1</v>
      </c>
      <c r="L300">
        <f t="shared" si="24"/>
        <v>-1</v>
      </c>
      <c r="M300">
        <f t="shared" si="25"/>
        <v>-1</v>
      </c>
    </row>
    <row r="301" spans="2:13" x14ac:dyDescent="0.25">
      <c r="B301">
        <v>0.437356567883398</v>
      </c>
      <c r="C301">
        <v>-2.1090666961390498</v>
      </c>
      <c r="D301">
        <v>63.905498623847897</v>
      </c>
      <c r="E301">
        <v>-80.0340867787599</v>
      </c>
      <c r="F301">
        <v>-3.9733015969395602</v>
      </c>
      <c r="G301" t="s">
        <v>31</v>
      </c>
      <c r="I301">
        <f t="shared" si="21"/>
        <v>1</v>
      </c>
      <c r="J301">
        <f t="shared" si="22"/>
        <v>-1</v>
      </c>
      <c r="K301">
        <f t="shared" si="23"/>
        <v>1</v>
      </c>
      <c r="L301">
        <f t="shared" si="24"/>
        <v>-1</v>
      </c>
      <c r="M301">
        <f t="shared" si="25"/>
        <v>-1</v>
      </c>
    </row>
    <row r="302" spans="2:13" x14ac:dyDescent="0.25">
      <c r="B302">
        <v>-1.5141284028650199</v>
      </c>
      <c r="C302">
        <v>-5.4064299773890498</v>
      </c>
      <c r="D302">
        <v>20.905498623847901</v>
      </c>
      <c r="E302">
        <v>-54.5575242787599</v>
      </c>
      <c r="F302">
        <v>-3.5801596939563703E-2</v>
      </c>
      <c r="G302" t="s">
        <v>31</v>
      </c>
      <c r="I302">
        <f t="shared" si="21"/>
        <v>-1</v>
      </c>
      <c r="J302">
        <f t="shared" si="22"/>
        <v>-1</v>
      </c>
      <c r="K302">
        <f t="shared" si="23"/>
        <v>1</v>
      </c>
      <c r="L302">
        <f t="shared" si="24"/>
        <v>-1</v>
      </c>
      <c r="M302">
        <f t="shared" si="25"/>
        <v>-1</v>
      </c>
    </row>
    <row r="303" spans="2:13" x14ac:dyDescent="0.25">
      <c r="B303">
        <v>0.96652928640833102</v>
      </c>
      <c r="C303">
        <v>2.5178864288609399</v>
      </c>
      <c r="D303">
        <v>170.905498623847</v>
      </c>
      <c r="E303">
        <v>30.129975721240001</v>
      </c>
      <c r="F303">
        <v>-1.03580159693956</v>
      </c>
      <c r="G303" t="s">
        <v>32</v>
      </c>
      <c r="I303">
        <f t="shared" si="21"/>
        <v>1</v>
      </c>
      <c r="J303">
        <f t="shared" si="22"/>
        <v>1</v>
      </c>
      <c r="K303">
        <f t="shared" si="23"/>
        <v>1</v>
      </c>
      <c r="L303">
        <f t="shared" si="24"/>
        <v>1</v>
      </c>
      <c r="M303">
        <f t="shared" si="25"/>
        <v>-1</v>
      </c>
    </row>
    <row r="304" spans="2:13" x14ac:dyDescent="0.25">
      <c r="B304">
        <v>2.9231964712380401</v>
      </c>
      <c r="C304">
        <v>-6.6705901336390498</v>
      </c>
      <c r="D304">
        <v>398.905498623847</v>
      </c>
      <c r="E304">
        <v>-132.65908677875899</v>
      </c>
      <c r="F304">
        <v>-12.0358015969395</v>
      </c>
      <c r="G304" t="s">
        <v>32</v>
      </c>
      <c r="I304">
        <f t="shared" si="21"/>
        <v>1</v>
      </c>
      <c r="J304">
        <f t="shared" si="22"/>
        <v>-1</v>
      </c>
      <c r="K304">
        <f t="shared" si="23"/>
        <v>1</v>
      </c>
      <c r="L304">
        <f t="shared" si="24"/>
        <v>-1</v>
      </c>
      <c r="M304">
        <f t="shared" si="25"/>
        <v>-1</v>
      </c>
    </row>
    <row r="305" spans="2:13" x14ac:dyDescent="0.25">
      <c r="B305">
        <v>-1.4548231000662699</v>
      </c>
      <c r="C305">
        <v>-5.4938323211390498</v>
      </c>
      <c r="D305">
        <v>498.905498623847</v>
      </c>
      <c r="E305">
        <v>-66.2606492787599</v>
      </c>
      <c r="F305">
        <v>-3.9733015969395602</v>
      </c>
      <c r="G305" t="s">
        <v>32</v>
      </c>
      <c r="I305">
        <f t="shared" si="21"/>
        <v>-1</v>
      </c>
      <c r="J305">
        <f t="shared" si="22"/>
        <v>-1</v>
      </c>
      <c r="K305">
        <f t="shared" si="23"/>
        <v>1</v>
      </c>
      <c r="L305">
        <f t="shared" si="24"/>
        <v>-1</v>
      </c>
      <c r="M305">
        <f t="shared" si="25"/>
        <v>-1</v>
      </c>
    </row>
    <row r="306" spans="2:13" x14ac:dyDescent="0.25">
      <c r="B306">
        <v>-0.111680590605828</v>
      </c>
      <c r="C306">
        <v>-4.9567229461390498</v>
      </c>
      <c r="D306">
        <v>86.905498623847905</v>
      </c>
      <c r="E306">
        <v>28.762788221240001</v>
      </c>
      <c r="F306">
        <v>3.08919840306043</v>
      </c>
      <c r="G306" t="s">
        <v>32</v>
      </c>
      <c r="I306">
        <f t="shared" si="21"/>
        <v>-1</v>
      </c>
      <c r="J306">
        <f t="shared" si="22"/>
        <v>-1</v>
      </c>
      <c r="K306">
        <f t="shared" si="23"/>
        <v>1</v>
      </c>
      <c r="L306">
        <f t="shared" si="24"/>
        <v>1</v>
      </c>
      <c r="M306">
        <f t="shared" si="25"/>
        <v>1</v>
      </c>
    </row>
    <row r="307" spans="2:13" x14ac:dyDescent="0.25">
      <c r="B307">
        <v>0.23086295550456201</v>
      </c>
      <c r="C307">
        <v>-5.7448088836390498</v>
      </c>
      <c r="D307">
        <v>454.905498623847</v>
      </c>
      <c r="E307">
        <v>-15.5458055287599</v>
      </c>
      <c r="F307">
        <v>11.401698403060401</v>
      </c>
      <c r="G307" t="s">
        <v>32</v>
      </c>
      <c r="I307">
        <f t="shared" si="21"/>
        <v>1</v>
      </c>
      <c r="J307">
        <f t="shared" si="22"/>
        <v>-1</v>
      </c>
      <c r="K307">
        <f t="shared" si="23"/>
        <v>1</v>
      </c>
      <c r="L307">
        <f t="shared" si="24"/>
        <v>-1</v>
      </c>
      <c r="M307">
        <f t="shared" si="25"/>
        <v>1</v>
      </c>
    </row>
    <row r="308" spans="2:13" x14ac:dyDescent="0.25">
      <c r="B308">
        <v>2.7262427312671198</v>
      </c>
      <c r="C308">
        <v>-6.7472502898890498</v>
      </c>
      <c r="D308">
        <v>448.905498623847</v>
      </c>
      <c r="E308">
        <v>-30.1434617787599</v>
      </c>
      <c r="F308">
        <v>6.46419840306043</v>
      </c>
      <c r="G308" t="s">
        <v>32</v>
      </c>
      <c r="I308">
        <f t="shared" si="21"/>
        <v>1</v>
      </c>
      <c r="J308">
        <f t="shared" si="22"/>
        <v>-1</v>
      </c>
      <c r="K308">
        <f t="shared" si="23"/>
        <v>1</v>
      </c>
      <c r="L308">
        <f t="shared" si="24"/>
        <v>-1</v>
      </c>
      <c r="M308">
        <f t="shared" si="25"/>
        <v>1</v>
      </c>
    </row>
    <row r="309" spans="2:13" x14ac:dyDescent="0.25">
      <c r="B309">
        <v>1.07072839786997</v>
      </c>
      <c r="C309">
        <v>-7.5968596648890498</v>
      </c>
      <c r="D309">
        <v>454.905498623847</v>
      </c>
      <c r="E309">
        <v>6.3018507212400401</v>
      </c>
      <c r="F309">
        <v>-8.9733015969395602</v>
      </c>
      <c r="G309" t="s">
        <v>32</v>
      </c>
      <c r="I309">
        <f t="shared" si="21"/>
        <v>1</v>
      </c>
      <c r="J309">
        <f t="shared" si="22"/>
        <v>-1</v>
      </c>
      <c r="K309">
        <f t="shared" si="23"/>
        <v>1</v>
      </c>
      <c r="L309">
        <f t="shared" si="24"/>
        <v>1</v>
      </c>
      <c r="M309">
        <f t="shared" si="25"/>
        <v>-1</v>
      </c>
    </row>
    <row r="310" spans="2:13" x14ac:dyDescent="0.25">
      <c r="B310">
        <v>-1.1205828032106999</v>
      </c>
      <c r="C310">
        <v>-8.2199065398890507</v>
      </c>
      <c r="D310">
        <v>226.905498623847</v>
      </c>
      <c r="E310">
        <v>-27.3465867787599</v>
      </c>
      <c r="F310">
        <v>-2.4108015969395602</v>
      </c>
      <c r="G310" t="s">
        <v>32</v>
      </c>
      <c r="I310">
        <f t="shared" si="21"/>
        <v>-1</v>
      </c>
      <c r="J310">
        <f t="shared" si="22"/>
        <v>-1</v>
      </c>
      <c r="K310">
        <f t="shared" si="23"/>
        <v>1</v>
      </c>
      <c r="L310">
        <f t="shared" si="24"/>
        <v>-1</v>
      </c>
      <c r="M310">
        <f t="shared" si="25"/>
        <v>-1</v>
      </c>
    </row>
    <row r="311" spans="2:13" x14ac:dyDescent="0.25">
      <c r="B311">
        <v>1.4751097363768999</v>
      </c>
      <c r="C311">
        <v>-4.3717620086390498</v>
      </c>
      <c r="D311">
        <v>420.905498623847</v>
      </c>
      <c r="E311">
        <v>-40.4950242787599</v>
      </c>
      <c r="F311">
        <v>3.77669840306043</v>
      </c>
      <c r="G311" t="s">
        <v>32</v>
      </c>
      <c r="I311">
        <f t="shared" si="21"/>
        <v>1</v>
      </c>
      <c r="J311">
        <f t="shared" si="22"/>
        <v>-1</v>
      </c>
      <c r="K311">
        <f t="shared" si="23"/>
        <v>1</v>
      </c>
      <c r="L311">
        <f t="shared" si="24"/>
        <v>-1</v>
      </c>
      <c r="M311">
        <f t="shared" si="25"/>
        <v>1</v>
      </c>
    </row>
    <row r="312" spans="2:13" x14ac:dyDescent="0.25">
      <c r="B312">
        <v>-4.5976131456554796</v>
      </c>
      <c r="C312">
        <v>-1.1701018523890501</v>
      </c>
      <c r="D312">
        <v>361.405498623847</v>
      </c>
      <c r="E312">
        <v>-45.5614305287599</v>
      </c>
      <c r="F312">
        <v>4.52669840306043</v>
      </c>
      <c r="G312" t="s">
        <v>32</v>
      </c>
      <c r="I312">
        <f t="shared" si="21"/>
        <v>-1</v>
      </c>
      <c r="J312">
        <f t="shared" si="22"/>
        <v>-1</v>
      </c>
      <c r="K312">
        <f t="shared" si="23"/>
        <v>1</v>
      </c>
      <c r="L312">
        <f t="shared" si="24"/>
        <v>-1</v>
      </c>
      <c r="M312">
        <f t="shared" si="25"/>
        <v>1</v>
      </c>
    </row>
    <row r="313" spans="2:13" x14ac:dyDescent="0.25">
      <c r="B313">
        <v>9.0320104723214101</v>
      </c>
      <c r="C313">
        <v>-9.5328948211390507</v>
      </c>
      <c r="D313">
        <v>-415.09450137615198</v>
      </c>
      <c r="E313">
        <v>-7.0809617787599501</v>
      </c>
      <c r="F313">
        <v>6.83919840306043</v>
      </c>
      <c r="G313" t="s">
        <v>33</v>
      </c>
      <c r="I313">
        <f t="shared" si="21"/>
        <v>1</v>
      </c>
      <c r="J313">
        <f t="shared" si="22"/>
        <v>-1</v>
      </c>
      <c r="K313">
        <f t="shared" si="23"/>
        <v>-1</v>
      </c>
      <c r="L313">
        <f t="shared" si="24"/>
        <v>-1</v>
      </c>
      <c r="M313">
        <f t="shared" si="25"/>
        <v>1</v>
      </c>
    </row>
    <row r="314" spans="2:13" x14ac:dyDescent="0.25">
      <c r="B314">
        <v>1.0368932848214101</v>
      </c>
      <c r="C314">
        <v>1.4592926788609399</v>
      </c>
      <c r="D314">
        <v>164.905498623847</v>
      </c>
      <c r="E314">
        <v>-41.2528367787599</v>
      </c>
      <c r="F314">
        <v>-0.47330159693956297</v>
      </c>
      <c r="G314" t="s">
        <v>33</v>
      </c>
      <c r="I314">
        <f t="shared" si="21"/>
        <v>1</v>
      </c>
      <c r="J314">
        <f t="shared" si="22"/>
        <v>1</v>
      </c>
      <c r="K314">
        <f t="shared" si="23"/>
        <v>1</v>
      </c>
      <c r="L314">
        <f t="shared" si="24"/>
        <v>-1</v>
      </c>
      <c r="M314">
        <f t="shared" si="25"/>
        <v>-1</v>
      </c>
    </row>
    <row r="315" spans="2:13" x14ac:dyDescent="0.25">
      <c r="B315">
        <v>25.816190159821399</v>
      </c>
      <c r="C315">
        <v>-1.3453948211390501</v>
      </c>
      <c r="D315">
        <v>-127.094501376152</v>
      </c>
      <c r="E315">
        <v>-27.1981492787599</v>
      </c>
      <c r="F315">
        <v>5.27669840306043</v>
      </c>
      <c r="G315" t="s">
        <v>33</v>
      </c>
      <c r="I315">
        <f t="shared" si="21"/>
        <v>1</v>
      </c>
      <c r="J315">
        <f t="shared" si="22"/>
        <v>-1</v>
      </c>
      <c r="K315">
        <f t="shared" si="23"/>
        <v>-1</v>
      </c>
      <c r="L315">
        <f t="shared" si="24"/>
        <v>-1</v>
      </c>
      <c r="M315">
        <f t="shared" si="25"/>
        <v>1</v>
      </c>
    </row>
    <row r="316" spans="2:13" x14ac:dyDescent="0.25">
      <c r="B316">
        <v>-1.0744348401785799</v>
      </c>
      <c r="C316">
        <v>0.84991767886094705</v>
      </c>
      <c r="D316">
        <v>-107.094501376152</v>
      </c>
      <c r="E316">
        <v>51.528413221240001</v>
      </c>
      <c r="F316">
        <v>3.96419840306043</v>
      </c>
      <c r="G316" t="s">
        <v>33</v>
      </c>
      <c r="I316">
        <f t="shared" si="21"/>
        <v>-1</v>
      </c>
      <c r="J316">
        <f t="shared" si="22"/>
        <v>1</v>
      </c>
      <c r="K316">
        <f t="shared" si="23"/>
        <v>-1</v>
      </c>
      <c r="L316">
        <f t="shared" si="24"/>
        <v>1</v>
      </c>
      <c r="M316">
        <f t="shared" si="25"/>
        <v>1</v>
      </c>
    </row>
    <row r="317" spans="2:13" x14ac:dyDescent="0.25">
      <c r="B317">
        <v>20.842557347321399</v>
      </c>
      <c r="C317">
        <v>4.8030426788609404</v>
      </c>
      <c r="D317">
        <v>-291.09450137615198</v>
      </c>
      <c r="E317">
        <v>-12.7684617787599</v>
      </c>
      <c r="F317">
        <v>6.08919840306043</v>
      </c>
      <c r="G317" t="s">
        <v>33</v>
      </c>
      <c r="I317">
        <f t="shared" si="21"/>
        <v>1</v>
      </c>
      <c r="J317">
        <f t="shared" si="22"/>
        <v>1</v>
      </c>
      <c r="K317">
        <f t="shared" si="23"/>
        <v>-1</v>
      </c>
      <c r="L317">
        <f t="shared" si="24"/>
        <v>-1</v>
      </c>
      <c r="M317">
        <f t="shared" si="25"/>
        <v>1</v>
      </c>
    </row>
    <row r="318" spans="2:13" x14ac:dyDescent="0.25">
      <c r="B318">
        <v>-3.3141809339285802</v>
      </c>
      <c r="C318">
        <v>-1.8063323211390501</v>
      </c>
      <c r="D318">
        <v>384.905498623847</v>
      </c>
      <c r="E318">
        <v>3.6221632212400401</v>
      </c>
      <c r="F318">
        <v>-1.97330159693956</v>
      </c>
      <c r="G318" t="s">
        <v>33</v>
      </c>
      <c r="I318">
        <f t="shared" si="21"/>
        <v>-1</v>
      </c>
      <c r="J318">
        <f t="shared" si="22"/>
        <v>-1</v>
      </c>
      <c r="K318">
        <f t="shared" si="23"/>
        <v>1</v>
      </c>
      <c r="L318">
        <f t="shared" si="24"/>
        <v>1</v>
      </c>
      <c r="M318">
        <f t="shared" si="25"/>
        <v>-1</v>
      </c>
    </row>
    <row r="319" spans="2:13" x14ac:dyDescent="0.25">
      <c r="B319">
        <v>-4.5122085447073896</v>
      </c>
      <c r="C319">
        <v>-3.3278166961390498</v>
      </c>
      <c r="D319">
        <v>642.90549862384796</v>
      </c>
      <c r="E319">
        <v>-9.1590867787599493</v>
      </c>
      <c r="F319">
        <v>-4.2858015969395602</v>
      </c>
      <c r="G319" t="s">
        <v>33</v>
      </c>
      <c r="I319">
        <f t="shared" si="21"/>
        <v>-1</v>
      </c>
      <c r="J319">
        <f t="shared" si="22"/>
        <v>-1</v>
      </c>
      <c r="K319">
        <f t="shared" si="23"/>
        <v>1</v>
      </c>
      <c r="L319">
        <f t="shared" si="24"/>
        <v>-1</v>
      </c>
      <c r="M319">
        <f t="shared" si="25"/>
        <v>-1</v>
      </c>
    </row>
    <row r="320" spans="2:13" x14ac:dyDescent="0.25">
      <c r="B320">
        <v>-3.8569055433035802</v>
      </c>
      <c r="C320">
        <v>-1.9391448211390501</v>
      </c>
      <c r="D320">
        <v>-95.094501376151996</v>
      </c>
      <c r="E320">
        <v>-68.7372117787599</v>
      </c>
      <c r="F320">
        <v>8.6516984030604291</v>
      </c>
      <c r="G320" t="s">
        <v>33</v>
      </c>
      <c r="I320">
        <f t="shared" si="21"/>
        <v>-1</v>
      </c>
      <c r="J320">
        <f t="shared" si="22"/>
        <v>-1</v>
      </c>
      <c r="K320">
        <f t="shared" si="23"/>
        <v>-1</v>
      </c>
      <c r="L320">
        <f t="shared" si="24"/>
        <v>-1</v>
      </c>
      <c r="M320">
        <f t="shared" si="25"/>
        <v>1</v>
      </c>
    </row>
    <row r="321" spans="2:13" x14ac:dyDescent="0.25">
      <c r="B321">
        <v>-3.5972619886160802</v>
      </c>
      <c r="C321">
        <v>-0.93133232113905196</v>
      </c>
      <c r="D321">
        <v>300.905498623847</v>
      </c>
      <c r="E321">
        <v>-37.6981492787599</v>
      </c>
      <c r="F321">
        <v>0.71419840306043603</v>
      </c>
      <c r="G321" t="s">
        <v>33</v>
      </c>
      <c r="I321">
        <f t="shared" si="21"/>
        <v>-1</v>
      </c>
      <c r="J321">
        <f t="shared" si="22"/>
        <v>-1</v>
      </c>
      <c r="K321">
        <f t="shared" si="23"/>
        <v>1</v>
      </c>
      <c r="L321">
        <f t="shared" si="24"/>
        <v>-1</v>
      </c>
      <c r="M321">
        <f t="shared" si="25"/>
        <v>1</v>
      </c>
    </row>
    <row r="322" spans="2:13" x14ac:dyDescent="0.25">
      <c r="B322">
        <v>-1.2538781995535799</v>
      </c>
      <c r="C322">
        <v>-5.5485198211390498</v>
      </c>
      <c r="D322">
        <v>-63.094501376152003</v>
      </c>
      <c r="E322">
        <v>-26.6825242787599</v>
      </c>
      <c r="F322">
        <v>-0.223301596939563</v>
      </c>
      <c r="G322" t="s">
        <v>33</v>
      </c>
      <c r="I322">
        <f t="shared" si="21"/>
        <v>-1</v>
      </c>
      <c r="J322">
        <f t="shared" si="22"/>
        <v>-1</v>
      </c>
      <c r="K322">
        <f t="shared" si="23"/>
        <v>-1</v>
      </c>
      <c r="L322">
        <f t="shared" si="24"/>
        <v>-1</v>
      </c>
      <c r="M322">
        <f t="shared" si="25"/>
        <v>-1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2"/>
  <sheetViews>
    <sheetView tabSelected="1" topLeftCell="A4" zoomScale="90" zoomScaleNormal="90" workbookViewId="0">
      <selection activeCell="I22" sqref="I22"/>
    </sheetView>
  </sheetViews>
  <sheetFormatPr defaultRowHeight="15" x14ac:dyDescent="0.25"/>
  <cols>
    <col min="1" max="1" width="37.140625" bestFit="1" customWidth="1"/>
    <col min="9" max="12" width="18.28515625" bestFit="1" customWidth="1"/>
    <col min="13" max="13" width="19.28515625" bestFit="1" customWidth="1"/>
  </cols>
  <sheetData>
    <row r="1" spans="1:13" x14ac:dyDescent="0.25">
      <c r="A1" t="s">
        <v>41</v>
      </c>
      <c r="B1" t="s">
        <v>35</v>
      </c>
    </row>
    <row r="2" spans="1:13" x14ac:dyDescent="0.25">
      <c r="A2" t="s">
        <v>0</v>
      </c>
      <c r="B2">
        <v>10</v>
      </c>
      <c r="C2">
        <v>20</v>
      </c>
      <c r="D2">
        <v>25</v>
      </c>
      <c r="E2">
        <v>50</v>
      </c>
      <c r="F2">
        <v>100</v>
      </c>
      <c r="G2" t="s">
        <v>1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</row>
    <row r="3" spans="1:13" x14ac:dyDescent="0.25">
      <c r="B3">
        <v>8.5190880987793207</v>
      </c>
      <c r="C3">
        <v>21.658281298354201</v>
      </c>
      <c r="D3">
        <v>10.614527922356499</v>
      </c>
      <c r="E3">
        <v>-167.08399412035899</v>
      </c>
      <c r="F3">
        <v>23.000420209020302</v>
      </c>
      <c r="G3" t="s">
        <v>2</v>
      </c>
      <c r="I3" s="3">
        <f>IF(B3&lt;0,-1,1)</f>
        <v>1</v>
      </c>
      <c r="J3" s="3">
        <f t="shared" ref="J3:M18" si="0">IF(C3&lt;0,-1,1)</f>
        <v>1</v>
      </c>
      <c r="K3" s="3">
        <f t="shared" si="0"/>
        <v>1</v>
      </c>
      <c r="L3" s="3">
        <f t="shared" si="0"/>
        <v>-1</v>
      </c>
      <c r="M3" s="3">
        <f t="shared" si="0"/>
        <v>1</v>
      </c>
    </row>
    <row r="4" spans="1:13" x14ac:dyDescent="0.25">
      <c r="B4">
        <v>31.307377407327198</v>
      </c>
      <c r="C4">
        <v>17.982500048354201</v>
      </c>
      <c r="D4">
        <v>-0.830784577643498</v>
      </c>
      <c r="E4">
        <v>-176.33399412035899</v>
      </c>
      <c r="F4">
        <v>11.6254202090203</v>
      </c>
      <c r="G4" t="s">
        <v>2</v>
      </c>
      <c r="I4" s="3">
        <f t="shared" ref="I4:M67" si="1">IF(B4&lt;0,-1,1)</f>
        <v>1</v>
      </c>
      <c r="J4" s="3">
        <f t="shared" si="0"/>
        <v>1</v>
      </c>
      <c r="K4" s="3">
        <f t="shared" si="0"/>
        <v>-1</v>
      </c>
      <c r="L4" s="3">
        <f t="shared" si="0"/>
        <v>-1</v>
      </c>
      <c r="M4" s="3">
        <f t="shared" si="0"/>
        <v>1</v>
      </c>
    </row>
    <row r="5" spans="1:13" x14ac:dyDescent="0.25">
      <c r="B5">
        <v>6.3183611128479198</v>
      </c>
      <c r="C5">
        <v>-7.2401562016457301</v>
      </c>
      <c r="D5">
        <v>11.161402922356499</v>
      </c>
      <c r="E5">
        <v>-67.646494120359407</v>
      </c>
      <c r="F5">
        <v>20.375420209020302</v>
      </c>
      <c r="G5" t="s">
        <v>2</v>
      </c>
      <c r="I5" s="3">
        <f t="shared" si="1"/>
        <v>1</v>
      </c>
      <c r="J5" s="3">
        <f t="shared" si="0"/>
        <v>-1</v>
      </c>
      <c r="K5" s="3">
        <f t="shared" si="0"/>
        <v>1</v>
      </c>
      <c r="L5" s="3">
        <f t="shared" si="0"/>
        <v>-1</v>
      </c>
      <c r="M5" s="3">
        <f t="shared" si="0"/>
        <v>1</v>
      </c>
    </row>
    <row r="6" spans="1:13" x14ac:dyDescent="0.25">
      <c r="B6">
        <v>1.7379129622131499</v>
      </c>
      <c r="C6">
        <v>10.462968798354201</v>
      </c>
      <c r="D6">
        <v>-1.7917220776434899</v>
      </c>
      <c r="E6">
        <v>-146.64649412035899</v>
      </c>
      <c r="F6">
        <v>9.7504202090203709</v>
      </c>
      <c r="G6" t="s">
        <v>2</v>
      </c>
      <c r="I6" s="3">
        <f t="shared" si="1"/>
        <v>1</v>
      </c>
      <c r="J6" s="3">
        <f t="shared" si="0"/>
        <v>1</v>
      </c>
      <c r="K6" s="3">
        <f t="shared" si="0"/>
        <v>-1</v>
      </c>
      <c r="L6" s="3">
        <f t="shared" si="0"/>
        <v>-1</v>
      </c>
      <c r="M6" s="3">
        <f t="shared" si="0"/>
        <v>1</v>
      </c>
    </row>
    <row r="7" spans="1:13" x14ac:dyDescent="0.25">
      <c r="B7">
        <v>0.62758112885057904</v>
      </c>
      <c r="C7">
        <v>-11.3065624516457</v>
      </c>
      <c r="D7">
        <v>-0.190159577643498</v>
      </c>
      <c r="E7">
        <v>-97.896494120359407</v>
      </c>
      <c r="F7">
        <v>41.000420209020298</v>
      </c>
      <c r="G7" t="s">
        <v>2</v>
      </c>
      <c r="I7" s="3">
        <f t="shared" si="1"/>
        <v>1</v>
      </c>
      <c r="J7" s="3">
        <f t="shared" si="0"/>
        <v>-1</v>
      </c>
      <c r="K7" s="3">
        <f t="shared" si="0"/>
        <v>-1</v>
      </c>
      <c r="L7" s="3">
        <f t="shared" si="0"/>
        <v>-1</v>
      </c>
      <c r="M7" s="3">
        <f t="shared" si="0"/>
        <v>1</v>
      </c>
    </row>
    <row r="8" spans="1:13" x14ac:dyDescent="0.25">
      <c r="B8">
        <v>7.2633026335388404</v>
      </c>
      <c r="C8">
        <v>2.0684375483542601</v>
      </c>
      <c r="D8">
        <v>2.4739029223564999</v>
      </c>
      <c r="E8">
        <v>-192.64649412035899</v>
      </c>
      <c r="F8">
        <v>20.125420209020302</v>
      </c>
      <c r="G8" t="s">
        <v>2</v>
      </c>
      <c r="I8" s="3">
        <f t="shared" si="1"/>
        <v>1</v>
      </c>
      <c r="J8" s="3">
        <f t="shared" si="0"/>
        <v>1</v>
      </c>
      <c r="K8" s="3">
        <f t="shared" si="0"/>
        <v>1</v>
      </c>
      <c r="L8" s="3">
        <f t="shared" si="0"/>
        <v>-1</v>
      </c>
      <c r="M8" s="3">
        <f t="shared" si="0"/>
        <v>1</v>
      </c>
    </row>
    <row r="9" spans="1:13" x14ac:dyDescent="0.25">
      <c r="B9">
        <v>6.8894713614135901</v>
      </c>
      <c r="C9">
        <v>-10.9081249516457</v>
      </c>
      <c r="D9">
        <v>3.4739029223564999</v>
      </c>
      <c r="E9">
        <v>35.541005879640501</v>
      </c>
      <c r="F9">
        <v>28.375420209020302</v>
      </c>
      <c r="G9" t="s">
        <v>2</v>
      </c>
      <c r="I9" s="3">
        <f t="shared" si="1"/>
        <v>1</v>
      </c>
      <c r="J9" s="3">
        <f t="shared" si="0"/>
        <v>-1</v>
      </c>
      <c r="K9" s="3">
        <f t="shared" si="0"/>
        <v>1</v>
      </c>
      <c r="L9" s="3">
        <f t="shared" si="0"/>
        <v>1</v>
      </c>
      <c r="M9" s="3">
        <f t="shared" si="0"/>
        <v>1</v>
      </c>
    </row>
    <row r="10" spans="1:13" x14ac:dyDescent="0.25">
      <c r="B10">
        <v>7.8693155739456397</v>
      </c>
      <c r="C10">
        <v>-0.68546870164573104</v>
      </c>
      <c r="D10">
        <v>5.5910904223565003</v>
      </c>
      <c r="E10">
        <v>-169.89649412035899</v>
      </c>
      <c r="F10">
        <v>16.500420209020302</v>
      </c>
      <c r="G10" t="s">
        <v>2</v>
      </c>
      <c r="I10" s="3">
        <f t="shared" si="1"/>
        <v>1</v>
      </c>
      <c r="J10" s="3">
        <f t="shared" si="0"/>
        <v>-1</v>
      </c>
      <c r="K10" s="3">
        <f t="shared" si="0"/>
        <v>1</v>
      </c>
      <c r="L10" s="3">
        <f t="shared" si="0"/>
        <v>-1</v>
      </c>
      <c r="M10" s="3">
        <f t="shared" si="0"/>
        <v>1</v>
      </c>
    </row>
    <row r="11" spans="1:13" x14ac:dyDescent="0.25">
      <c r="B11">
        <v>11.931330749764999</v>
      </c>
      <c r="C11">
        <v>-3.6620312016457301</v>
      </c>
      <c r="D11">
        <v>7.8801529223565003</v>
      </c>
      <c r="E11">
        <v>-66.896494120359407</v>
      </c>
      <c r="F11">
        <v>43.000420209020298</v>
      </c>
      <c r="G11" t="s">
        <v>2</v>
      </c>
      <c r="I11" s="3">
        <f t="shared" si="1"/>
        <v>1</v>
      </c>
      <c r="J11" s="3">
        <f t="shared" si="0"/>
        <v>-1</v>
      </c>
      <c r="K11" s="3">
        <f t="shared" si="0"/>
        <v>1</v>
      </c>
      <c r="L11" s="3">
        <f t="shared" si="0"/>
        <v>-1</v>
      </c>
      <c r="M11" s="3">
        <f t="shared" si="0"/>
        <v>1</v>
      </c>
    </row>
    <row r="12" spans="1:13" x14ac:dyDescent="0.25">
      <c r="B12">
        <v>2.5839226935058801</v>
      </c>
      <c r="C12">
        <v>-1.1776562016457299</v>
      </c>
      <c r="D12">
        <v>-3.8620345776434899</v>
      </c>
      <c r="E12">
        <v>23.041005879640501</v>
      </c>
      <c r="F12">
        <v>34.125420209020298</v>
      </c>
      <c r="G12" t="s">
        <v>2</v>
      </c>
      <c r="I12" s="3">
        <f t="shared" si="1"/>
        <v>1</v>
      </c>
      <c r="J12" s="3">
        <f t="shared" si="0"/>
        <v>-1</v>
      </c>
      <c r="K12" s="3">
        <f t="shared" si="0"/>
        <v>-1</v>
      </c>
      <c r="L12" s="3">
        <f t="shared" si="0"/>
        <v>1</v>
      </c>
      <c r="M12" s="3">
        <f t="shared" si="0"/>
        <v>1</v>
      </c>
    </row>
    <row r="13" spans="1:13" x14ac:dyDescent="0.25">
      <c r="B13">
        <v>-1.85461776517331</v>
      </c>
      <c r="C13">
        <v>7.9160937983542601</v>
      </c>
      <c r="D13">
        <v>-5.4948470776434899</v>
      </c>
      <c r="E13">
        <v>-138.58399412035899</v>
      </c>
      <c r="F13">
        <v>21.250420209020302</v>
      </c>
      <c r="G13" t="s">
        <v>3</v>
      </c>
      <c r="I13" s="2">
        <f t="shared" si="1"/>
        <v>-1</v>
      </c>
      <c r="J13" s="1">
        <f t="shared" si="0"/>
        <v>1</v>
      </c>
      <c r="K13" s="2">
        <f t="shared" si="0"/>
        <v>-1</v>
      </c>
      <c r="L13" s="2">
        <f t="shared" si="0"/>
        <v>-1</v>
      </c>
      <c r="M13" s="1">
        <f t="shared" si="0"/>
        <v>1</v>
      </c>
    </row>
    <row r="14" spans="1:13" x14ac:dyDescent="0.25">
      <c r="B14">
        <v>-8.5455376412719399</v>
      </c>
      <c r="C14">
        <v>12.361406298354201</v>
      </c>
      <c r="D14">
        <v>11.778590422356499</v>
      </c>
      <c r="E14">
        <v>46.103505879640501</v>
      </c>
      <c r="F14">
        <v>20.375420209020302</v>
      </c>
      <c r="G14" t="s">
        <v>3</v>
      </c>
      <c r="I14" s="2">
        <f t="shared" si="1"/>
        <v>-1</v>
      </c>
      <c r="J14" s="1">
        <f t="shared" si="0"/>
        <v>1</v>
      </c>
      <c r="K14" s="1">
        <f t="shared" si="0"/>
        <v>1</v>
      </c>
      <c r="L14" s="1">
        <f t="shared" si="0"/>
        <v>1</v>
      </c>
      <c r="M14" s="1">
        <f t="shared" si="0"/>
        <v>1</v>
      </c>
    </row>
    <row r="15" spans="1:13" x14ac:dyDescent="0.25">
      <c r="B15">
        <v>-1.9564148690551499</v>
      </c>
      <c r="C15">
        <v>13.142656298354201</v>
      </c>
      <c r="D15">
        <v>5.6614029223565003</v>
      </c>
      <c r="E15">
        <v>-82.396494120359407</v>
      </c>
      <c r="F15">
        <v>22.625420209020302</v>
      </c>
      <c r="G15" t="s">
        <v>3</v>
      </c>
      <c r="I15" s="2">
        <f t="shared" si="1"/>
        <v>-1</v>
      </c>
      <c r="J15" s="1">
        <f t="shared" si="0"/>
        <v>1</v>
      </c>
      <c r="K15" s="1">
        <f t="shared" si="0"/>
        <v>1</v>
      </c>
      <c r="L15" s="2">
        <f t="shared" si="0"/>
        <v>-1</v>
      </c>
      <c r="M15" s="1">
        <f t="shared" si="0"/>
        <v>1</v>
      </c>
    </row>
    <row r="16" spans="1:13" x14ac:dyDescent="0.25">
      <c r="B16">
        <v>2.13864738680422</v>
      </c>
      <c r="C16">
        <v>-9.0526562016457301</v>
      </c>
      <c r="D16">
        <v>6.7317154223565003</v>
      </c>
      <c r="E16">
        <v>-89.521494120359407</v>
      </c>
      <c r="F16">
        <v>23.375420209020302</v>
      </c>
      <c r="G16" t="s">
        <v>3</v>
      </c>
      <c r="I16" s="1">
        <f t="shared" si="1"/>
        <v>1</v>
      </c>
      <c r="J16" s="2">
        <f t="shared" si="0"/>
        <v>-1</v>
      </c>
      <c r="K16" s="1">
        <f t="shared" si="0"/>
        <v>1</v>
      </c>
      <c r="L16" s="2">
        <f t="shared" si="0"/>
        <v>-1</v>
      </c>
      <c r="M16" s="1">
        <f t="shared" si="0"/>
        <v>1</v>
      </c>
    </row>
    <row r="17" spans="2:13" x14ac:dyDescent="0.25">
      <c r="B17">
        <v>7.7201064322143704</v>
      </c>
      <c r="C17">
        <v>22.673906298354201</v>
      </c>
      <c r="D17">
        <v>-2.3542220776434899</v>
      </c>
      <c r="E17">
        <v>-99.333994120359407</v>
      </c>
      <c r="F17">
        <v>48.375420209020298</v>
      </c>
      <c r="G17" t="s">
        <v>3</v>
      </c>
      <c r="I17" s="1">
        <f t="shared" si="1"/>
        <v>1</v>
      </c>
      <c r="J17" s="1">
        <f t="shared" si="0"/>
        <v>1</v>
      </c>
      <c r="K17" s="2">
        <f t="shared" si="0"/>
        <v>-1</v>
      </c>
      <c r="L17" s="2">
        <f t="shared" si="0"/>
        <v>-1</v>
      </c>
      <c r="M17" s="1">
        <f t="shared" si="0"/>
        <v>1</v>
      </c>
    </row>
    <row r="18" spans="2:13" x14ac:dyDescent="0.25">
      <c r="B18">
        <v>0.78911812044680096</v>
      </c>
      <c r="C18">
        <v>-3.8339062016457301</v>
      </c>
      <c r="D18">
        <v>6.9582779223565003</v>
      </c>
      <c r="E18">
        <v>-160.20899412035899</v>
      </c>
      <c r="F18">
        <v>38.875420209020298</v>
      </c>
      <c r="G18" t="s">
        <v>3</v>
      </c>
      <c r="I18" s="1">
        <f t="shared" si="1"/>
        <v>1</v>
      </c>
      <c r="J18" s="2">
        <f t="shared" si="0"/>
        <v>-1</v>
      </c>
      <c r="K18" s="1">
        <f t="shared" si="0"/>
        <v>1</v>
      </c>
      <c r="L18" s="2">
        <f t="shared" si="0"/>
        <v>-1</v>
      </c>
      <c r="M18" s="1">
        <f t="shared" si="0"/>
        <v>1</v>
      </c>
    </row>
    <row r="19" spans="2:13" x14ac:dyDescent="0.25">
      <c r="B19">
        <v>-2.4596421029418698</v>
      </c>
      <c r="C19">
        <v>19.627031298354201</v>
      </c>
      <c r="D19">
        <v>5.3645279223565003</v>
      </c>
      <c r="E19">
        <v>-21.146494120359399</v>
      </c>
      <c r="F19">
        <v>16.500420209020302</v>
      </c>
      <c r="G19" t="s">
        <v>3</v>
      </c>
      <c r="I19" s="2">
        <f t="shared" si="1"/>
        <v>-1</v>
      </c>
      <c r="J19" s="1">
        <f t="shared" si="1"/>
        <v>1</v>
      </c>
      <c r="K19" s="1">
        <f t="shared" si="1"/>
        <v>1</v>
      </c>
      <c r="L19" s="2">
        <f t="shared" si="1"/>
        <v>-1</v>
      </c>
      <c r="M19" s="1">
        <f t="shared" si="1"/>
        <v>1</v>
      </c>
    </row>
    <row r="20" spans="2:13" x14ac:dyDescent="0.25">
      <c r="B20">
        <v>-1.20397095941007</v>
      </c>
      <c r="C20">
        <v>0.13875004835426799</v>
      </c>
      <c r="D20">
        <v>0.981715422356501</v>
      </c>
      <c r="E20">
        <v>-128.83399412035899</v>
      </c>
      <c r="F20">
        <v>27.375420209020302</v>
      </c>
      <c r="G20" t="s">
        <v>3</v>
      </c>
      <c r="I20" s="2">
        <f t="shared" si="1"/>
        <v>-1</v>
      </c>
      <c r="J20" s="1">
        <f t="shared" si="1"/>
        <v>1</v>
      </c>
      <c r="K20" s="1">
        <f t="shared" si="1"/>
        <v>1</v>
      </c>
      <c r="L20" s="2">
        <f t="shared" si="1"/>
        <v>-1</v>
      </c>
      <c r="M20" s="1">
        <f t="shared" si="1"/>
        <v>1</v>
      </c>
    </row>
    <row r="21" spans="2:13" x14ac:dyDescent="0.25">
      <c r="B21">
        <v>6.3229730818420604</v>
      </c>
      <c r="C21">
        <v>-17.9198437016457</v>
      </c>
      <c r="D21">
        <v>-0.658909577643498</v>
      </c>
      <c r="E21">
        <v>-11.396494120359399</v>
      </c>
      <c r="F21">
        <v>27.250420209020302</v>
      </c>
      <c r="G21" t="s">
        <v>3</v>
      </c>
      <c r="I21" s="1">
        <f t="shared" si="1"/>
        <v>1</v>
      </c>
      <c r="J21" s="2">
        <f t="shared" si="1"/>
        <v>-1</v>
      </c>
      <c r="K21" s="2">
        <f t="shared" si="1"/>
        <v>-1</v>
      </c>
      <c r="L21" s="2">
        <f t="shared" si="1"/>
        <v>-1</v>
      </c>
      <c r="M21" s="1">
        <f t="shared" si="1"/>
        <v>1</v>
      </c>
    </row>
    <row r="22" spans="2:13" x14ac:dyDescent="0.25">
      <c r="B22">
        <v>1.0623324606567599</v>
      </c>
      <c r="C22">
        <v>7.2910937983542601</v>
      </c>
      <c r="D22">
        <v>12.434840422356499</v>
      </c>
      <c r="E22">
        <v>-102.45899412035899</v>
      </c>
      <c r="F22">
        <v>32.625420209020298</v>
      </c>
      <c r="G22" t="s">
        <v>3</v>
      </c>
      <c r="I22" s="1">
        <f t="shared" si="1"/>
        <v>1</v>
      </c>
      <c r="J22" s="1">
        <f t="shared" si="1"/>
        <v>1</v>
      </c>
      <c r="K22" s="2">
        <f t="shared" si="1"/>
        <v>1</v>
      </c>
      <c r="L22" s="2">
        <f t="shared" si="1"/>
        <v>-1</v>
      </c>
      <c r="M22" s="1">
        <f t="shared" si="1"/>
        <v>1</v>
      </c>
    </row>
    <row r="23" spans="2:13" x14ac:dyDescent="0.25">
      <c r="B23">
        <v>3.7367881033569499</v>
      </c>
      <c r="C23">
        <v>2.5801562983542601</v>
      </c>
      <c r="D23">
        <v>-2.3542220776434899</v>
      </c>
      <c r="E23">
        <v>-123.27149412035899</v>
      </c>
      <c r="F23">
        <v>22.750420209020302</v>
      </c>
      <c r="G23" t="s">
        <v>4</v>
      </c>
      <c r="I23">
        <f t="shared" si="1"/>
        <v>1</v>
      </c>
      <c r="J23">
        <f t="shared" si="1"/>
        <v>1</v>
      </c>
      <c r="K23">
        <f t="shared" si="1"/>
        <v>-1</v>
      </c>
      <c r="L23">
        <f t="shared" si="1"/>
        <v>-1</v>
      </c>
      <c r="M23">
        <f t="shared" si="1"/>
        <v>1</v>
      </c>
    </row>
    <row r="24" spans="2:13" x14ac:dyDescent="0.25">
      <c r="B24">
        <v>5.5387804284691797E-2</v>
      </c>
      <c r="C24">
        <v>7.2520312983542601</v>
      </c>
      <c r="D24">
        <v>-4.9948470776434899</v>
      </c>
      <c r="E24">
        <v>28.228505879640501</v>
      </c>
      <c r="F24">
        <v>22.250420209020302</v>
      </c>
      <c r="G24" t="s">
        <v>4</v>
      </c>
      <c r="I24">
        <f t="shared" si="1"/>
        <v>1</v>
      </c>
      <c r="J24">
        <f t="shared" si="1"/>
        <v>1</v>
      </c>
      <c r="K24">
        <f t="shared" si="1"/>
        <v>-1</v>
      </c>
      <c r="L24">
        <f t="shared" si="1"/>
        <v>1</v>
      </c>
      <c r="M24">
        <f t="shared" si="1"/>
        <v>1</v>
      </c>
    </row>
    <row r="25" spans="2:13" x14ac:dyDescent="0.25">
      <c r="B25">
        <v>-10.2124954964965</v>
      </c>
      <c r="C25">
        <v>15.861406298354201</v>
      </c>
      <c r="D25">
        <v>-4.1722077643498702E-2</v>
      </c>
      <c r="E25">
        <v>-62.458994120359399</v>
      </c>
      <c r="F25">
        <v>25.750420209020302</v>
      </c>
      <c r="G25" t="s">
        <v>4</v>
      </c>
      <c r="I25">
        <f t="shared" si="1"/>
        <v>-1</v>
      </c>
      <c r="J25">
        <f t="shared" si="1"/>
        <v>1</v>
      </c>
      <c r="K25">
        <f t="shared" si="1"/>
        <v>-1</v>
      </c>
      <c r="L25">
        <f t="shared" si="1"/>
        <v>-1</v>
      </c>
      <c r="M25">
        <f t="shared" si="1"/>
        <v>1</v>
      </c>
    </row>
    <row r="26" spans="2:13" x14ac:dyDescent="0.25">
      <c r="B26">
        <v>5.25424034334719</v>
      </c>
      <c r="C26">
        <v>4.0020312983542601</v>
      </c>
      <c r="D26">
        <v>0.177027922356501</v>
      </c>
      <c r="E26">
        <v>31.416005879640501</v>
      </c>
      <c r="F26">
        <v>20.875420209020302</v>
      </c>
      <c r="G26" t="s">
        <v>4</v>
      </c>
      <c r="I26">
        <f t="shared" si="1"/>
        <v>1</v>
      </c>
      <c r="J26">
        <f t="shared" si="1"/>
        <v>1</v>
      </c>
      <c r="K26">
        <f t="shared" si="1"/>
        <v>1</v>
      </c>
      <c r="L26">
        <f t="shared" si="1"/>
        <v>1</v>
      </c>
      <c r="M26">
        <f t="shared" si="1"/>
        <v>1</v>
      </c>
    </row>
    <row r="27" spans="2:13" x14ac:dyDescent="0.25">
      <c r="B27">
        <v>10.197477648034599</v>
      </c>
      <c r="C27">
        <v>6.9082812983542601</v>
      </c>
      <c r="D27">
        <v>-5.3854720776434899</v>
      </c>
      <c r="E27">
        <v>-2.0839941203594199</v>
      </c>
      <c r="F27">
        <v>28.375420209020302</v>
      </c>
      <c r="G27" t="s">
        <v>4</v>
      </c>
      <c r="I27">
        <f t="shared" si="1"/>
        <v>1</v>
      </c>
      <c r="J27">
        <f t="shared" si="1"/>
        <v>1</v>
      </c>
      <c r="K27">
        <f t="shared" si="1"/>
        <v>-1</v>
      </c>
      <c r="L27">
        <f t="shared" si="1"/>
        <v>-1</v>
      </c>
      <c r="M27">
        <f t="shared" si="1"/>
        <v>1</v>
      </c>
    </row>
    <row r="28" spans="2:13" x14ac:dyDescent="0.25">
      <c r="B28">
        <v>-9.1998993661254609</v>
      </c>
      <c r="C28">
        <v>-4.0448437016457301</v>
      </c>
      <c r="D28">
        <v>2.9270279223564999</v>
      </c>
      <c r="E28">
        <v>-36.708994120359399</v>
      </c>
      <c r="F28">
        <v>25.000420209020302</v>
      </c>
      <c r="G28" t="s">
        <v>4</v>
      </c>
      <c r="I28">
        <f t="shared" si="1"/>
        <v>-1</v>
      </c>
      <c r="J28">
        <f t="shared" si="1"/>
        <v>-1</v>
      </c>
      <c r="K28">
        <f t="shared" si="1"/>
        <v>1</v>
      </c>
      <c r="L28">
        <f t="shared" si="1"/>
        <v>-1</v>
      </c>
      <c r="M28">
        <f t="shared" si="1"/>
        <v>1</v>
      </c>
    </row>
    <row r="29" spans="2:13" x14ac:dyDescent="0.25">
      <c r="B29">
        <v>-1.3014141824096399</v>
      </c>
      <c r="C29">
        <v>-0.38078120164573098</v>
      </c>
      <c r="D29">
        <v>13.919215422356499</v>
      </c>
      <c r="E29">
        <v>-134.14649412035899</v>
      </c>
      <c r="F29">
        <v>27.750420209020302</v>
      </c>
      <c r="G29" t="s">
        <v>4</v>
      </c>
      <c r="I29">
        <f t="shared" si="1"/>
        <v>-1</v>
      </c>
      <c r="J29">
        <f t="shared" si="1"/>
        <v>-1</v>
      </c>
      <c r="K29">
        <f t="shared" si="1"/>
        <v>1</v>
      </c>
      <c r="L29">
        <f t="shared" si="1"/>
        <v>-1</v>
      </c>
      <c r="M29">
        <f t="shared" si="1"/>
        <v>1</v>
      </c>
    </row>
    <row r="30" spans="2:13" x14ac:dyDescent="0.25">
      <c r="B30">
        <v>-0.42758338712155802</v>
      </c>
      <c r="C30">
        <v>-9.8104687016457301</v>
      </c>
      <c r="D30">
        <v>5.4895279223565003</v>
      </c>
      <c r="E30">
        <v>43.291005879640501</v>
      </c>
      <c r="F30">
        <v>10.6254202090203</v>
      </c>
      <c r="G30" t="s">
        <v>4</v>
      </c>
      <c r="I30">
        <f t="shared" si="1"/>
        <v>-1</v>
      </c>
      <c r="J30">
        <f t="shared" si="1"/>
        <v>-1</v>
      </c>
      <c r="K30">
        <f t="shared" si="1"/>
        <v>1</v>
      </c>
      <c r="L30">
        <f t="shared" si="1"/>
        <v>1</v>
      </c>
      <c r="M30">
        <f t="shared" si="1"/>
        <v>1</v>
      </c>
    </row>
    <row r="31" spans="2:13" x14ac:dyDescent="0.25">
      <c r="B31">
        <v>1.72408316284418E-2</v>
      </c>
      <c r="C31">
        <v>3.6426562983542601</v>
      </c>
      <c r="D31">
        <v>7.7082779223565003</v>
      </c>
      <c r="E31">
        <v>57.041005879640501</v>
      </c>
      <c r="F31">
        <v>19.375420209020302</v>
      </c>
      <c r="G31" t="s">
        <v>4</v>
      </c>
      <c r="I31">
        <f t="shared" si="1"/>
        <v>1</v>
      </c>
      <c r="J31">
        <f t="shared" si="1"/>
        <v>1</v>
      </c>
      <c r="K31">
        <f t="shared" si="1"/>
        <v>1</v>
      </c>
      <c r="L31">
        <f t="shared" si="1"/>
        <v>1</v>
      </c>
      <c r="M31">
        <f t="shared" si="1"/>
        <v>1</v>
      </c>
    </row>
    <row r="32" spans="2:13" x14ac:dyDescent="0.25">
      <c r="B32">
        <v>-0.78354041837155797</v>
      </c>
      <c r="C32">
        <v>17.955156298354201</v>
      </c>
      <c r="D32">
        <v>-0.791722077643498</v>
      </c>
      <c r="E32">
        <v>-47.146494120359399</v>
      </c>
      <c r="F32">
        <v>23.875420209020302</v>
      </c>
      <c r="G32" t="s">
        <v>4</v>
      </c>
      <c r="I32">
        <f t="shared" si="1"/>
        <v>-1</v>
      </c>
      <c r="J32">
        <f t="shared" si="1"/>
        <v>1</v>
      </c>
      <c r="K32">
        <f t="shared" si="1"/>
        <v>-1</v>
      </c>
      <c r="L32">
        <f t="shared" si="1"/>
        <v>-1</v>
      </c>
      <c r="M32">
        <f t="shared" si="1"/>
        <v>1</v>
      </c>
    </row>
    <row r="33" spans="2:13" x14ac:dyDescent="0.25">
      <c r="B33">
        <v>-1.0127315428107899</v>
      </c>
      <c r="C33">
        <v>4.3770312983542601</v>
      </c>
      <c r="D33">
        <v>-2.8073470776434899</v>
      </c>
      <c r="E33">
        <v>-97.271494120359407</v>
      </c>
      <c r="F33">
        <v>30.875420209020302</v>
      </c>
      <c r="G33" t="s">
        <v>5</v>
      </c>
      <c r="I33">
        <f t="shared" si="1"/>
        <v>-1</v>
      </c>
      <c r="J33">
        <f t="shared" si="1"/>
        <v>1</v>
      </c>
      <c r="K33">
        <f t="shared" si="1"/>
        <v>-1</v>
      </c>
      <c r="L33">
        <f t="shared" si="1"/>
        <v>-1</v>
      </c>
      <c r="M33">
        <f t="shared" si="1"/>
        <v>1</v>
      </c>
    </row>
    <row r="34" spans="2:13" x14ac:dyDescent="0.25">
      <c r="B34">
        <v>-3.45152490399777</v>
      </c>
      <c r="C34">
        <v>2.4512500483542601</v>
      </c>
      <c r="D34">
        <v>3.3957779223564999</v>
      </c>
      <c r="E34">
        <v>-130.70899412035899</v>
      </c>
      <c r="F34">
        <v>31.375420209020302</v>
      </c>
      <c r="G34" t="s">
        <v>5</v>
      </c>
      <c r="I34">
        <f t="shared" si="1"/>
        <v>-1</v>
      </c>
      <c r="J34">
        <f t="shared" si="1"/>
        <v>1</v>
      </c>
      <c r="K34">
        <f t="shared" si="1"/>
        <v>1</v>
      </c>
      <c r="L34">
        <f t="shared" si="1"/>
        <v>-1</v>
      </c>
      <c r="M34">
        <f t="shared" si="1"/>
        <v>1</v>
      </c>
    </row>
    <row r="35" spans="2:13" x14ac:dyDescent="0.25">
      <c r="B35">
        <v>1.35792613960802</v>
      </c>
      <c r="C35">
        <v>11.255937548354201</v>
      </c>
      <c r="D35">
        <v>4.1614029223565003</v>
      </c>
      <c r="E35">
        <v>-1.6464941203594201</v>
      </c>
      <c r="F35">
        <v>19.500420209020302</v>
      </c>
      <c r="G35" t="s">
        <v>5</v>
      </c>
      <c r="I35">
        <f t="shared" si="1"/>
        <v>1</v>
      </c>
      <c r="J35">
        <f t="shared" si="1"/>
        <v>1</v>
      </c>
      <c r="K35">
        <f t="shared" si="1"/>
        <v>1</v>
      </c>
      <c r="L35">
        <f t="shared" si="1"/>
        <v>-1</v>
      </c>
      <c r="M35">
        <f t="shared" si="1"/>
        <v>1</v>
      </c>
    </row>
    <row r="36" spans="2:13" x14ac:dyDescent="0.25">
      <c r="B36">
        <v>15.282648215070299</v>
      </c>
      <c r="C36">
        <v>-5.9589062016457301</v>
      </c>
      <c r="D36">
        <v>2.9074966723564999</v>
      </c>
      <c r="E36">
        <v>-134.89649412035899</v>
      </c>
      <c r="F36">
        <v>13.2504202090203</v>
      </c>
      <c r="G36" t="s">
        <v>5</v>
      </c>
      <c r="I36">
        <f t="shared" si="1"/>
        <v>1</v>
      </c>
      <c r="J36">
        <f t="shared" si="1"/>
        <v>-1</v>
      </c>
      <c r="K36">
        <f t="shared" si="1"/>
        <v>1</v>
      </c>
      <c r="L36">
        <f t="shared" si="1"/>
        <v>-1</v>
      </c>
      <c r="M36">
        <f t="shared" si="1"/>
        <v>1</v>
      </c>
    </row>
    <row r="37" spans="2:13" x14ac:dyDescent="0.25">
      <c r="B37">
        <v>0.78869755007326603</v>
      </c>
      <c r="C37">
        <v>-9.9198437016457301</v>
      </c>
      <c r="D37">
        <v>-0.260472077643498</v>
      </c>
      <c r="E37">
        <v>-78.083994120359407</v>
      </c>
      <c r="F37">
        <v>14.0004202090203</v>
      </c>
      <c r="G37" t="s">
        <v>5</v>
      </c>
      <c r="I37">
        <f t="shared" si="1"/>
        <v>1</v>
      </c>
      <c r="J37">
        <f t="shared" si="1"/>
        <v>-1</v>
      </c>
      <c r="K37">
        <f t="shared" si="1"/>
        <v>-1</v>
      </c>
      <c r="L37">
        <f t="shared" si="1"/>
        <v>-1</v>
      </c>
      <c r="M37">
        <f t="shared" si="1"/>
        <v>1</v>
      </c>
    </row>
    <row r="38" spans="2:13" x14ac:dyDescent="0.25">
      <c r="B38">
        <v>4.4269846174865899</v>
      </c>
      <c r="C38">
        <v>-6.4979687016457301</v>
      </c>
      <c r="D38">
        <v>-1.0417220776434899</v>
      </c>
      <c r="E38">
        <v>-55.708994120359399</v>
      </c>
      <c r="F38">
        <v>22.000420209020302</v>
      </c>
      <c r="G38" t="s">
        <v>5</v>
      </c>
      <c r="I38">
        <f t="shared" si="1"/>
        <v>1</v>
      </c>
      <c r="J38">
        <f t="shared" si="1"/>
        <v>-1</v>
      </c>
      <c r="K38">
        <f t="shared" si="1"/>
        <v>-1</v>
      </c>
      <c r="L38">
        <f t="shared" si="1"/>
        <v>-1</v>
      </c>
      <c r="M38">
        <f t="shared" si="1"/>
        <v>1</v>
      </c>
    </row>
    <row r="39" spans="2:13" x14ac:dyDescent="0.25">
      <c r="B39">
        <v>-2.8839682247489602</v>
      </c>
      <c r="C39">
        <v>12.123125048354201</v>
      </c>
      <c r="D39">
        <v>4.4582779223565003</v>
      </c>
      <c r="E39">
        <v>-124.95899412035899</v>
      </c>
      <c r="F39">
        <v>23.000420209020302</v>
      </c>
      <c r="G39" t="s">
        <v>5</v>
      </c>
      <c r="I39">
        <f t="shared" si="1"/>
        <v>-1</v>
      </c>
      <c r="J39">
        <f t="shared" si="1"/>
        <v>1</v>
      </c>
      <c r="K39">
        <f t="shared" si="1"/>
        <v>1</v>
      </c>
      <c r="L39">
        <f t="shared" si="1"/>
        <v>-1</v>
      </c>
      <c r="M39">
        <f t="shared" si="1"/>
        <v>1</v>
      </c>
    </row>
    <row r="40" spans="2:13" x14ac:dyDescent="0.25">
      <c r="B40">
        <v>-1.65513064712286E-2</v>
      </c>
      <c r="C40">
        <v>11.486406298354201</v>
      </c>
      <c r="D40">
        <v>4.0910904223565003</v>
      </c>
      <c r="E40">
        <v>-121.77149412035899</v>
      </c>
      <c r="F40">
        <v>27.125420209020302</v>
      </c>
      <c r="G40" t="s">
        <v>5</v>
      </c>
      <c r="I40">
        <f t="shared" si="1"/>
        <v>-1</v>
      </c>
      <c r="J40">
        <f t="shared" si="1"/>
        <v>1</v>
      </c>
      <c r="K40">
        <f t="shared" si="1"/>
        <v>1</v>
      </c>
      <c r="L40">
        <f t="shared" si="1"/>
        <v>-1</v>
      </c>
      <c r="M40">
        <f t="shared" si="1"/>
        <v>1</v>
      </c>
    </row>
    <row r="41" spans="2:13" x14ac:dyDescent="0.25">
      <c r="B41">
        <v>4.5155543778091598</v>
      </c>
      <c r="C41">
        <v>2.0020312983542601</v>
      </c>
      <c r="D41">
        <v>1.0520279223564999</v>
      </c>
      <c r="E41">
        <v>43.041005879640501</v>
      </c>
      <c r="F41">
        <v>19.500420209020302</v>
      </c>
      <c r="G41" t="s">
        <v>5</v>
      </c>
      <c r="I41">
        <f t="shared" si="1"/>
        <v>1</v>
      </c>
      <c r="J41">
        <f t="shared" si="1"/>
        <v>1</v>
      </c>
      <c r="K41">
        <f t="shared" si="1"/>
        <v>1</v>
      </c>
      <c r="L41">
        <f t="shared" si="1"/>
        <v>1</v>
      </c>
      <c r="M41">
        <f t="shared" si="1"/>
        <v>1</v>
      </c>
    </row>
    <row r="42" spans="2:13" x14ac:dyDescent="0.25">
      <c r="B42">
        <v>3.6686276886612101</v>
      </c>
      <c r="C42">
        <v>18.853593798354201</v>
      </c>
      <c r="D42">
        <v>0.583277922356501</v>
      </c>
      <c r="E42">
        <v>-19.708994120359399</v>
      </c>
      <c r="F42">
        <v>29.125420209020302</v>
      </c>
      <c r="G42" t="s">
        <v>5</v>
      </c>
      <c r="I42">
        <f t="shared" si="1"/>
        <v>1</v>
      </c>
      <c r="J42">
        <f t="shared" si="1"/>
        <v>1</v>
      </c>
      <c r="K42">
        <f t="shared" si="1"/>
        <v>1</v>
      </c>
      <c r="L42">
        <f t="shared" si="1"/>
        <v>-1</v>
      </c>
      <c r="M42">
        <f t="shared" si="1"/>
        <v>1</v>
      </c>
    </row>
    <row r="43" spans="2:13" x14ac:dyDescent="0.25">
      <c r="B43">
        <v>9.1559950504451901</v>
      </c>
      <c r="C43">
        <v>-8.5936718266457301</v>
      </c>
      <c r="D43">
        <v>9.4660904223564994</v>
      </c>
      <c r="E43">
        <v>-54.208994120359399</v>
      </c>
      <c r="F43">
        <v>20.125420209020302</v>
      </c>
      <c r="G43" t="s">
        <v>6</v>
      </c>
      <c r="I43">
        <f t="shared" si="1"/>
        <v>1</v>
      </c>
      <c r="J43">
        <f t="shared" si="1"/>
        <v>-1</v>
      </c>
      <c r="K43">
        <f t="shared" si="1"/>
        <v>1</v>
      </c>
      <c r="L43">
        <f t="shared" si="1"/>
        <v>-1</v>
      </c>
      <c r="M43">
        <f t="shared" si="1"/>
        <v>1</v>
      </c>
    </row>
    <row r="44" spans="2:13" x14ac:dyDescent="0.25">
      <c r="B44">
        <v>-1.5263566281646399</v>
      </c>
      <c r="C44">
        <v>-8.3456249516457301</v>
      </c>
      <c r="D44">
        <v>-0.846409577643498</v>
      </c>
      <c r="E44">
        <v>-189.27149412035899</v>
      </c>
      <c r="F44">
        <v>29.875420209020302</v>
      </c>
      <c r="G44" t="s">
        <v>6</v>
      </c>
      <c r="I44">
        <f t="shared" si="1"/>
        <v>-1</v>
      </c>
      <c r="J44">
        <f t="shared" si="1"/>
        <v>-1</v>
      </c>
      <c r="K44">
        <f t="shared" si="1"/>
        <v>-1</v>
      </c>
      <c r="L44">
        <f t="shared" si="1"/>
        <v>-1</v>
      </c>
      <c r="M44">
        <f t="shared" si="1"/>
        <v>1</v>
      </c>
    </row>
    <row r="45" spans="2:13" x14ac:dyDescent="0.25">
      <c r="B45">
        <v>-1.0363387372344699</v>
      </c>
      <c r="C45">
        <v>23.084062548354201</v>
      </c>
      <c r="D45">
        <v>-6.2135970776434899</v>
      </c>
      <c r="E45">
        <v>-339.64649412035902</v>
      </c>
      <c r="F45">
        <v>30.750420209020302</v>
      </c>
      <c r="G45" t="s">
        <v>6</v>
      </c>
      <c r="I45">
        <f t="shared" si="1"/>
        <v>-1</v>
      </c>
      <c r="J45">
        <f t="shared" si="1"/>
        <v>1</v>
      </c>
      <c r="K45">
        <f t="shared" si="1"/>
        <v>-1</v>
      </c>
      <c r="L45">
        <f t="shared" si="1"/>
        <v>-1</v>
      </c>
      <c r="M45">
        <f t="shared" si="1"/>
        <v>1</v>
      </c>
    </row>
    <row r="46" spans="2:13" x14ac:dyDescent="0.25">
      <c r="B46">
        <v>-6.95916917175054E-2</v>
      </c>
      <c r="C46">
        <v>-7.4823437016457301</v>
      </c>
      <c r="D46">
        <v>-3.0573470776434899</v>
      </c>
      <c r="E46">
        <v>-47.021494120359399</v>
      </c>
      <c r="F46">
        <v>12.7504202090203</v>
      </c>
      <c r="G46" t="s">
        <v>6</v>
      </c>
      <c r="I46">
        <f t="shared" si="1"/>
        <v>-1</v>
      </c>
      <c r="J46">
        <f t="shared" si="1"/>
        <v>-1</v>
      </c>
      <c r="K46">
        <f t="shared" si="1"/>
        <v>-1</v>
      </c>
      <c r="L46">
        <f t="shared" si="1"/>
        <v>-1</v>
      </c>
      <c r="M46">
        <f t="shared" si="1"/>
        <v>1</v>
      </c>
    </row>
    <row r="47" spans="2:13" x14ac:dyDescent="0.25">
      <c r="B47">
        <v>2.4130876753479198</v>
      </c>
      <c r="C47">
        <v>13.888750048354201</v>
      </c>
      <c r="D47">
        <v>-4.3385970776434899</v>
      </c>
      <c r="E47">
        <v>-37.771494120359399</v>
      </c>
      <c r="F47">
        <v>35.125420209020298</v>
      </c>
      <c r="G47" t="s">
        <v>6</v>
      </c>
      <c r="I47">
        <f t="shared" si="1"/>
        <v>1</v>
      </c>
      <c r="J47">
        <f t="shared" si="1"/>
        <v>1</v>
      </c>
      <c r="K47">
        <f t="shared" si="1"/>
        <v>-1</v>
      </c>
      <c r="L47">
        <f t="shared" si="1"/>
        <v>-1</v>
      </c>
      <c r="M47">
        <f t="shared" si="1"/>
        <v>1</v>
      </c>
    </row>
    <row r="48" spans="2:13" x14ac:dyDescent="0.25">
      <c r="B48">
        <v>5.3917563650757003</v>
      </c>
      <c r="C48">
        <v>6.6270312983542601</v>
      </c>
      <c r="D48">
        <v>2.6692154223564999</v>
      </c>
      <c r="E48">
        <v>-31.646494120359399</v>
      </c>
      <c r="F48">
        <v>27.750420209020302</v>
      </c>
      <c r="G48" t="s">
        <v>6</v>
      </c>
      <c r="I48">
        <f t="shared" si="1"/>
        <v>1</v>
      </c>
      <c r="J48">
        <f t="shared" si="1"/>
        <v>1</v>
      </c>
      <c r="K48">
        <f t="shared" si="1"/>
        <v>1</v>
      </c>
      <c r="L48">
        <f t="shared" si="1"/>
        <v>-1</v>
      </c>
      <c r="M48">
        <f t="shared" si="1"/>
        <v>1</v>
      </c>
    </row>
    <row r="49" spans="2:13" x14ac:dyDescent="0.25">
      <c r="B49">
        <v>4.6096580717712596</v>
      </c>
      <c r="C49">
        <v>-18.4471874516457</v>
      </c>
      <c r="D49">
        <v>2.7160904223564999</v>
      </c>
      <c r="E49">
        <v>-109.83399412035899</v>
      </c>
      <c r="F49">
        <v>15.8754202090203</v>
      </c>
      <c r="G49" t="s">
        <v>6</v>
      </c>
      <c r="I49">
        <f t="shared" si="1"/>
        <v>1</v>
      </c>
      <c r="J49">
        <f t="shared" si="1"/>
        <v>-1</v>
      </c>
      <c r="K49">
        <f t="shared" si="1"/>
        <v>1</v>
      </c>
      <c r="L49">
        <f t="shared" si="1"/>
        <v>-1</v>
      </c>
      <c r="M49">
        <f t="shared" si="1"/>
        <v>1</v>
      </c>
    </row>
    <row r="50" spans="2:13" x14ac:dyDescent="0.25">
      <c r="B50">
        <v>-2.09059684537351</v>
      </c>
      <c r="C50">
        <v>16.228593798354201</v>
      </c>
      <c r="D50">
        <v>5.4739029223565003</v>
      </c>
      <c r="E50">
        <v>-46.521494120359399</v>
      </c>
      <c r="F50">
        <v>22.375420209020302</v>
      </c>
      <c r="G50" t="s">
        <v>6</v>
      </c>
      <c r="I50">
        <f t="shared" si="1"/>
        <v>-1</v>
      </c>
      <c r="J50">
        <f t="shared" si="1"/>
        <v>1</v>
      </c>
      <c r="K50">
        <f t="shared" si="1"/>
        <v>1</v>
      </c>
      <c r="L50">
        <f t="shared" si="1"/>
        <v>-1</v>
      </c>
      <c r="M50">
        <f t="shared" si="1"/>
        <v>1</v>
      </c>
    </row>
    <row r="51" spans="2:13" x14ac:dyDescent="0.25">
      <c r="B51">
        <v>0.72002107836306095</v>
      </c>
      <c r="C51">
        <v>7.8457812983542601</v>
      </c>
      <c r="D51">
        <v>1.2239029223564999</v>
      </c>
      <c r="E51">
        <v>-122.20899412035899</v>
      </c>
      <c r="F51">
        <v>25.125420209020302</v>
      </c>
      <c r="G51" t="s">
        <v>6</v>
      </c>
      <c r="I51">
        <f t="shared" si="1"/>
        <v>1</v>
      </c>
      <c r="J51">
        <f t="shared" si="1"/>
        <v>1</v>
      </c>
      <c r="K51">
        <f t="shared" si="1"/>
        <v>1</v>
      </c>
      <c r="L51">
        <f t="shared" si="1"/>
        <v>-1</v>
      </c>
      <c r="M51">
        <f t="shared" si="1"/>
        <v>1</v>
      </c>
    </row>
    <row r="52" spans="2:13" x14ac:dyDescent="0.25">
      <c r="B52">
        <v>-6.7728561665862799</v>
      </c>
      <c r="C52">
        <v>3.0293750483542601</v>
      </c>
      <c r="D52">
        <v>-4.0573470776434899</v>
      </c>
      <c r="E52">
        <v>11.103505879640499</v>
      </c>
      <c r="F52">
        <v>30.000420209020302</v>
      </c>
      <c r="G52" t="s">
        <v>6</v>
      </c>
      <c r="I52">
        <f t="shared" si="1"/>
        <v>-1</v>
      </c>
      <c r="J52">
        <f t="shared" si="1"/>
        <v>1</v>
      </c>
      <c r="K52">
        <f t="shared" si="1"/>
        <v>-1</v>
      </c>
      <c r="L52">
        <f t="shared" si="1"/>
        <v>1</v>
      </c>
      <c r="M52">
        <f t="shared" si="1"/>
        <v>1</v>
      </c>
    </row>
    <row r="53" spans="2:13" x14ac:dyDescent="0.25">
      <c r="B53">
        <v>-3.2723519112914801</v>
      </c>
      <c r="C53">
        <v>-7.4901562016457301</v>
      </c>
      <c r="D53">
        <v>-0.174534577643498</v>
      </c>
      <c r="E53">
        <v>-263.70899412035902</v>
      </c>
      <c r="F53">
        <v>22.500420209020302</v>
      </c>
      <c r="G53" t="s">
        <v>7</v>
      </c>
      <c r="I53">
        <f t="shared" si="1"/>
        <v>-1</v>
      </c>
      <c r="J53">
        <f t="shared" si="1"/>
        <v>-1</v>
      </c>
      <c r="K53">
        <f t="shared" si="1"/>
        <v>-1</v>
      </c>
      <c r="L53">
        <f t="shared" si="1"/>
        <v>-1</v>
      </c>
      <c r="M53">
        <f t="shared" si="1"/>
        <v>1</v>
      </c>
    </row>
    <row r="54" spans="2:13" x14ac:dyDescent="0.25">
      <c r="B54">
        <v>2.2010977957397699</v>
      </c>
      <c r="C54">
        <v>1.7656298354268001E-2</v>
      </c>
      <c r="D54">
        <v>2.5285904223564999</v>
      </c>
      <c r="E54">
        <v>-165.83399412035899</v>
      </c>
      <c r="F54">
        <v>20.250420209020302</v>
      </c>
      <c r="G54" t="s">
        <v>7</v>
      </c>
      <c r="I54">
        <f t="shared" si="1"/>
        <v>1</v>
      </c>
      <c r="J54">
        <f t="shared" si="1"/>
        <v>1</v>
      </c>
      <c r="K54">
        <f t="shared" si="1"/>
        <v>1</v>
      </c>
      <c r="L54">
        <f t="shared" si="1"/>
        <v>-1</v>
      </c>
      <c r="M54">
        <f t="shared" si="1"/>
        <v>1</v>
      </c>
    </row>
    <row r="55" spans="2:13" x14ac:dyDescent="0.25">
      <c r="B55">
        <v>13.8845427725464</v>
      </c>
      <c r="C55">
        <v>-1.9745312016457299</v>
      </c>
      <c r="D55">
        <v>7.3020279223565003</v>
      </c>
      <c r="E55">
        <v>-133.02149412035899</v>
      </c>
      <c r="F55">
        <v>21.750420209020302</v>
      </c>
      <c r="G55" t="s">
        <v>7</v>
      </c>
      <c r="I55">
        <f t="shared" si="1"/>
        <v>1</v>
      </c>
      <c r="J55">
        <f t="shared" si="1"/>
        <v>-1</v>
      </c>
      <c r="K55">
        <f t="shared" si="1"/>
        <v>1</v>
      </c>
      <c r="L55">
        <f t="shared" si="1"/>
        <v>-1</v>
      </c>
      <c r="M55">
        <f t="shared" si="1"/>
        <v>1</v>
      </c>
    </row>
    <row r="56" spans="2:13" x14ac:dyDescent="0.25">
      <c r="B56">
        <v>4.6370819304138404</v>
      </c>
      <c r="C56">
        <v>-2.0839062016457301</v>
      </c>
      <c r="D56">
        <v>1.5364029223564999</v>
      </c>
      <c r="E56">
        <v>-154.39649412035899</v>
      </c>
      <c r="F56">
        <v>16.125420209020302</v>
      </c>
      <c r="G56" t="s">
        <v>7</v>
      </c>
      <c r="I56">
        <f t="shared" si="1"/>
        <v>1</v>
      </c>
      <c r="J56">
        <f t="shared" si="1"/>
        <v>-1</v>
      </c>
      <c r="K56">
        <f t="shared" si="1"/>
        <v>1</v>
      </c>
      <c r="L56">
        <f t="shared" si="1"/>
        <v>-1</v>
      </c>
      <c r="M56">
        <f t="shared" si="1"/>
        <v>1</v>
      </c>
    </row>
    <row r="57" spans="2:13" x14ac:dyDescent="0.25">
      <c r="B57">
        <v>8.6781819555908406</v>
      </c>
      <c r="C57">
        <v>-10.2167187016457</v>
      </c>
      <c r="D57">
        <v>0.630152922356501</v>
      </c>
      <c r="E57">
        <v>-36.021494120359399</v>
      </c>
      <c r="F57">
        <v>18.250420209020302</v>
      </c>
      <c r="G57" t="s">
        <v>7</v>
      </c>
      <c r="I57">
        <f t="shared" si="1"/>
        <v>1</v>
      </c>
      <c r="J57">
        <f t="shared" si="1"/>
        <v>-1</v>
      </c>
      <c r="K57">
        <f t="shared" si="1"/>
        <v>1</v>
      </c>
      <c r="L57">
        <f t="shared" si="1"/>
        <v>-1</v>
      </c>
      <c r="M57">
        <f t="shared" si="1"/>
        <v>1</v>
      </c>
    </row>
    <row r="58" spans="2:13" x14ac:dyDescent="0.25">
      <c r="B58">
        <v>-1.1547073628753399</v>
      </c>
      <c r="C58">
        <v>16.111406298354201</v>
      </c>
      <c r="D58">
        <v>-1.4948470776434899</v>
      </c>
      <c r="E58">
        <v>-39.271494120359399</v>
      </c>
      <c r="F58">
        <v>27.125420209020302</v>
      </c>
      <c r="G58" t="s">
        <v>7</v>
      </c>
      <c r="I58">
        <f t="shared" si="1"/>
        <v>-1</v>
      </c>
      <c r="J58">
        <f t="shared" si="1"/>
        <v>1</v>
      </c>
      <c r="K58">
        <f t="shared" si="1"/>
        <v>-1</v>
      </c>
      <c r="L58">
        <f t="shared" si="1"/>
        <v>-1</v>
      </c>
      <c r="M58">
        <f t="shared" si="1"/>
        <v>1</v>
      </c>
    </row>
    <row r="59" spans="2:13" x14ac:dyDescent="0.25">
      <c r="B59">
        <v>6.2134805414825598</v>
      </c>
      <c r="C59">
        <v>2.3809375483542601</v>
      </c>
      <c r="D59">
        <v>-4.6276595776434899</v>
      </c>
      <c r="E59">
        <v>-99.833994120359407</v>
      </c>
      <c r="F59">
        <v>20.875420209020302</v>
      </c>
      <c r="G59" t="s">
        <v>7</v>
      </c>
      <c r="I59">
        <f t="shared" si="1"/>
        <v>1</v>
      </c>
      <c r="J59">
        <f t="shared" si="1"/>
        <v>1</v>
      </c>
      <c r="K59">
        <f t="shared" si="1"/>
        <v>-1</v>
      </c>
      <c r="L59">
        <f t="shared" si="1"/>
        <v>-1</v>
      </c>
      <c r="M59">
        <f t="shared" si="1"/>
        <v>1</v>
      </c>
    </row>
    <row r="60" spans="2:13" x14ac:dyDescent="0.25">
      <c r="B60">
        <v>14.691984483972099</v>
      </c>
      <c r="C60">
        <v>-1.0370312016457299</v>
      </c>
      <c r="D60">
        <v>2.1614029223564999</v>
      </c>
      <c r="E60">
        <v>-135.95899412035899</v>
      </c>
      <c r="F60">
        <v>25.000420209020302</v>
      </c>
      <c r="G60" t="s">
        <v>7</v>
      </c>
      <c r="I60">
        <f t="shared" si="1"/>
        <v>1</v>
      </c>
      <c r="J60">
        <f t="shared" si="1"/>
        <v>-1</v>
      </c>
      <c r="K60">
        <f t="shared" si="1"/>
        <v>1</v>
      </c>
      <c r="L60">
        <f t="shared" si="1"/>
        <v>-1</v>
      </c>
      <c r="M60">
        <f t="shared" si="1"/>
        <v>1</v>
      </c>
    </row>
    <row r="61" spans="2:13" x14ac:dyDescent="0.25">
      <c r="B61">
        <v>0.127602884545922</v>
      </c>
      <c r="C61">
        <v>4.9864062983542601</v>
      </c>
      <c r="D61">
        <v>-6.7917220776434899</v>
      </c>
      <c r="E61">
        <v>-174.33399412035899</v>
      </c>
      <c r="F61">
        <v>31.375420209020302</v>
      </c>
      <c r="G61" t="s">
        <v>7</v>
      </c>
      <c r="I61">
        <f t="shared" si="1"/>
        <v>1</v>
      </c>
      <c r="J61">
        <f t="shared" si="1"/>
        <v>1</v>
      </c>
      <c r="K61">
        <f t="shared" si="1"/>
        <v>-1</v>
      </c>
      <c r="L61">
        <f t="shared" si="1"/>
        <v>-1</v>
      </c>
      <c r="M61">
        <f t="shared" si="1"/>
        <v>1</v>
      </c>
    </row>
    <row r="62" spans="2:13" x14ac:dyDescent="0.25">
      <c r="B62">
        <v>5.0295146200805902</v>
      </c>
      <c r="C62">
        <v>15.763750048354201</v>
      </c>
      <c r="D62">
        <v>5.4348404223565003</v>
      </c>
      <c r="E62">
        <v>-332.39649412035902</v>
      </c>
      <c r="F62">
        <v>2.12542020902037</v>
      </c>
      <c r="G62" t="s">
        <v>7</v>
      </c>
      <c r="I62">
        <f t="shared" si="1"/>
        <v>1</v>
      </c>
      <c r="J62">
        <f t="shared" si="1"/>
        <v>1</v>
      </c>
      <c r="K62">
        <f t="shared" si="1"/>
        <v>1</v>
      </c>
      <c r="L62">
        <f t="shared" si="1"/>
        <v>-1</v>
      </c>
      <c r="M62">
        <f t="shared" si="1"/>
        <v>1</v>
      </c>
    </row>
    <row r="63" spans="2:13" x14ac:dyDescent="0.25">
      <c r="B63">
        <v>7.5494311545044104</v>
      </c>
      <c r="C63">
        <v>-15.5604687016457</v>
      </c>
      <c r="D63">
        <v>2.5364029223564999</v>
      </c>
      <c r="E63">
        <v>-30.208994120359399</v>
      </c>
      <c r="F63">
        <v>34.375420209020298</v>
      </c>
      <c r="G63" t="s">
        <v>8</v>
      </c>
      <c r="I63">
        <f t="shared" si="1"/>
        <v>1</v>
      </c>
      <c r="J63">
        <f t="shared" si="1"/>
        <v>-1</v>
      </c>
      <c r="K63">
        <f t="shared" si="1"/>
        <v>1</v>
      </c>
      <c r="L63">
        <f t="shared" si="1"/>
        <v>-1</v>
      </c>
      <c r="M63">
        <f t="shared" si="1"/>
        <v>1</v>
      </c>
    </row>
    <row r="64" spans="2:13" x14ac:dyDescent="0.25">
      <c r="B64">
        <v>-5.3524967934936196</v>
      </c>
      <c r="C64">
        <v>2.7325000483542601</v>
      </c>
      <c r="D64">
        <v>6.5129654223565003</v>
      </c>
      <c r="E64">
        <v>-104.33399412035899</v>
      </c>
      <c r="F64">
        <v>19.125420209020302</v>
      </c>
      <c r="G64" t="s">
        <v>8</v>
      </c>
      <c r="I64">
        <f t="shared" si="1"/>
        <v>-1</v>
      </c>
      <c r="J64">
        <f t="shared" si="1"/>
        <v>1</v>
      </c>
      <c r="K64">
        <f t="shared" si="1"/>
        <v>1</v>
      </c>
      <c r="L64">
        <f t="shared" si="1"/>
        <v>-1</v>
      </c>
      <c r="M64">
        <f t="shared" si="1"/>
        <v>1</v>
      </c>
    </row>
    <row r="65" spans="2:13" x14ac:dyDescent="0.25">
      <c r="B65">
        <v>1.7363045904785299</v>
      </c>
      <c r="C65">
        <v>7.9746875483542601</v>
      </c>
      <c r="D65">
        <v>-7.3542220776434899</v>
      </c>
      <c r="E65">
        <v>-158.39649412035899</v>
      </c>
      <c r="F65">
        <v>14.8754202090203</v>
      </c>
      <c r="G65" t="s">
        <v>8</v>
      </c>
      <c r="I65">
        <f t="shared" si="1"/>
        <v>1</v>
      </c>
      <c r="J65">
        <f t="shared" si="1"/>
        <v>1</v>
      </c>
      <c r="K65">
        <f t="shared" si="1"/>
        <v>-1</v>
      </c>
      <c r="L65">
        <f t="shared" si="1"/>
        <v>-1</v>
      </c>
      <c r="M65">
        <f t="shared" si="1"/>
        <v>1</v>
      </c>
    </row>
    <row r="66" spans="2:13" x14ac:dyDescent="0.25">
      <c r="B66">
        <v>-1.17359321378171</v>
      </c>
      <c r="C66">
        <v>-9.2870312016457301</v>
      </c>
      <c r="D66">
        <v>5.1145279223565003</v>
      </c>
      <c r="E66">
        <v>-88.708994120359407</v>
      </c>
      <c r="F66">
        <v>21.750420209020302</v>
      </c>
      <c r="G66" t="s">
        <v>8</v>
      </c>
      <c r="I66">
        <f t="shared" si="1"/>
        <v>-1</v>
      </c>
      <c r="J66">
        <f t="shared" si="1"/>
        <v>-1</v>
      </c>
      <c r="K66">
        <f t="shared" si="1"/>
        <v>1</v>
      </c>
      <c r="L66">
        <f t="shared" si="1"/>
        <v>-1</v>
      </c>
      <c r="M66">
        <f t="shared" si="1"/>
        <v>1</v>
      </c>
    </row>
    <row r="67" spans="2:13" x14ac:dyDescent="0.25">
      <c r="B67">
        <v>-0.62471549771726098</v>
      </c>
      <c r="C67">
        <v>22.712968798354201</v>
      </c>
      <c r="D67">
        <v>-7.7917220776434899</v>
      </c>
      <c r="E67">
        <v>-38.271494120359399</v>
      </c>
      <c r="F67">
        <v>6.37542020902037</v>
      </c>
      <c r="G67" t="s">
        <v>8</v>
      </c>
      <c r="I67">
        <f t="shared" ref="I67:M130" si="2">IF(B67&lt;0,-1,1)</f>
        <v>-1</v>
      </c>
      <c r="J67">
        <f t="shared" si="2"/>
        <v>1</v>
      </c>
      <c r="K67">
        <f t="shared" si="2"/>
        <v>-1</v>
      </c>
      <c r="L67">
        <f t="shared" si="2"/>
        <v>-1</v>
      </c>
      <c r="M67">
        <f t="shared" si="2"/>
        <v>1</v>
      </c>
    </row>
    <row r="68" spans="2:13" x14ac:dyDescent="0.25">
      <c r="B68">
        <v>1.2342093680053901</v>
      </c>
      <c r="C68">
        <v>7.8848437983542601</v>
      </c>
      <c r="D68">
        <v>-2.0807845776434899</v>
      </c>
      <c r="E68">
        <v>-132.70899412035899</v>
      </c>
      <c r="F68">
        <v>26.000420209020302</v>
      </c>
      <c r="G68" t="s">
        <v>8</v>
      </c>
      <c r="I68">
        <f t="shared" si="2"/>
        <v>1</v>
      </c>
      <c r="J68">
        <f t="shared" si="2"/>
        <v>1</v>
      </c>
      <c r="K68">
        <f t="shared" si="2"/>
        <v>-1</v>
      </c>
      <c r="L68">
        <f t="shared" si="2"/>
        <v>-1</v>
      </c>
      <c r="M68">
        <f t="shared" si="2"/>
        <v>1</v>
      </c>
    </row>
    <row r="69" spans="2:13" x14ac:dyDescent="0.25">
      <c r="B69">
        <v>4.6183608267456204</v>
      </c>
      <c r="C69">
        <v>8.7051562983542592</v>
      </c>
      <c r="D69">
        <v>7.0207779223565003</v>
      </c>
      <c r="E69">
        <v>-128.08399412035899</v>
      </c>
      <c r="F69">
        <v>7.50042020902037</v>
      </c>
      <c r="G69" t="s">
        <v>8</v>
      </c>
      <c r="I69">
        <f t="shared" si="2"/>
        <v>1</v>
      </c>
      <c r="J69">
        <f t="shared" si="2"/>
        <v>1</v>
      </c>
      <c r="K69">
        <f t="shared" si="2"/>
        <v>1</v>
      </c>
      <c r="L69">
        <f t="shared" si="2"/>
        <v>-1</v>
      </c>
      <c r="M69">
        <f t="shared" si="2"/>
        <v>1</v>
      </c>
    </row>
    <row r="70" spans="2:13" x14ac:dyDescent="0.25">
      <c r="B70">
        <v>0.77438194490969103</v>
      </c>
      <c r="C70">
        <v>29.705156298354201</v>
      </c>
      <c r="D70">
        <v>4.8645279223565003</v>
      </c>
      <c r="E70">
        <v>-150.77149412035899</v>
      </c>
      <c r="F70">
        <v>15.2504202090203</v>
      </c>
      <c r="G70" t="s">
        <v>8</v>
      </c>
      <c r="I70">
        <f t="shared" si="2"/>
        <v>1</v>
      </c>
      <c r="J70">
        <f t="shared" si="2"/>
        <v>1</v>
      </c>
      <c r="K70">
        <f t="shared" si="2"/>
        <v>1</v>
      </c>
      <c r="L70">
        <f t="shared" si="2"/>
        <v>-1</v>
      </c>
      <c r="M70">
        <f t="shared" si="2"/>
        <v>1</v>
      </c>
    </row>
    <row r="71" spans="2:13" x14ac:dyDescent="0.25">
      <c r="B71">
        <v>-3.4942642953246801</v>
      </c>
      <c r="C71">
        <v>-1.3260937016457299</v>
      </c>
      <c r="D71">
        <v>5.3957779223565003</v>
      </c>
      <c r="E71">
        <v>-38.958994120359399</v>
      </c>
      <c r="F71">
        <v>14.6254202090203</v>
      </c>
      <c r="G71" t="s">
        <v>8</v>
      </c>
      <c r="I71">
        <f t="shared" si="2"/>
        <v>-1</v>
      </c>
      <c r="J71">
        <f t="shared" si="2"/>
        <v>-1</v>
      </c>
      <c r="K71">
        <f t="shared" si="2"/>
        <v>1</v>
      </c>
      <c r="L71">
        <f t="shared" si="2"/>
        <v>-1</v>
      </c>
      <c r="M71">
        <f t="shared" si="2"/>
        <v>1</v>
      </c>
    </row>
    <row r="72" spans="2:13" x14ac:dyDescent="0.25">
      <c r="B72">
        <v>-4.83968775533139</v>
      </c>
      <c r="C72">
        <v>24.025468798354201</v>
      </c>
      <c r="D72">
        <v>5.8723404223565003</v>
      </c>
      <c r="E72">
        <v>-11.833994120359399</v>
      </c>
      <c r="F72">
        <v>21.750420209020302</v>
      </c>
      <c r="G72" t="s">
        <v>8</v>
      </c>
      <c r="I72">
        <f t="shared" si="2"/>
        <v>-1</v>
      </c>
      <c r="J72">
        <f t="shared" si="2"/>
        <v>1</v>
      </c>
      <c r="K72">
        <f t="shared" si="2"/>
        <v>1</v>
      </c>
      <c r="L72">
        <f t="shared" si="2"/>
        <v>-1</v>
      </c>
      <c r="M72">
        <f t="shared" si="2"/>
        <v>1</v>
      </c>
    </row>
    <row r="73" spans="2:13" x14ac:dyDescent="0.25">
      <c r="B73">
        <v>-6.3866086062043896</v>
      </c>
      <c r="C73">
        <v>19.781328173354201</v>
      </c>
      <c r="D73">
        <v>-1.2839095776434899</v>
      </c>
      <c r="E73">
        <v>-127.27149412035899</v>
      </c>
      <c r="F73">
        <v>11.3754202090203</v>
      </c>
      <c r="G73" t="s">
        <v>9</v>
      </c>
      <c r="I73">
        <f t="shared" si="2"/>
        <v>-1</v>
      </c>
      <c r="J73">
        <f t="shared" si="2"/>
        <v>1</v>
      </c>
      <c r="K73">
        <f t="shared" si="2"/>
        <v>-1</v>
      </c>
      <c r="L73">
        <f t="shared" si="2"/>
        <v>-1</v>
      </c>
      <c r="M73">
        <f t="shared" si="2"/>
        <v>1</v>
      </c>
    </row>
    <row r="74" spans="2:13" x14ac:dyDescent="0.25">
      <c r="B74">
        <v>0.14756996370851899</v>
      </c>
      <c r="C74">
        <v>11.582109423354201</v>
      </c>
      <c r="D74">
        <v>-0.287815827643498</v>
      </c>
      <c r="E74">
        <v>-153.77149412035899</v>
      </c>
      <c r="F74">
        <v>21.125420209020302</v>
      </c>
      <c r="G74" t="s">
        <v>9</v>
      </c>
      <c r="I74">
        <f t="shared" si="2"/>
        <v>1</v>
      </c>
      <c r="J74">
        <f t="shared" si="2"/>
        <v>1</v>
      </c>
      <c r="K74">
        <f t="shared" si="2"/>
        <v>-1</v>
      </c>
      <c r="L74">
        <f t="shared" si="2"/>
        <v>-1</v>
      </c>
      <c r="M74">
        <f t="shared" si="2"/>
        <v>1</v>
      </c>
    </row>
    <row r="75" spans="2:13" x14ac:dyDescent="0.25">
      <c r="B75">
        <v>6.6929113361984403</v>
      </c>
      <c r="C75">
        <v>-0.81632807664573104</v>
      </c>
      <c r="D75">
        <v>-8.2995345776434899</v>
      </c>
      <c r="E75">
        <v>61.041005879640501</v>
      </c>
      <c r="F75">
        <v>27.875420209020302</v>
      </c>
      <c r="G75" t="s">
        <v>9</v>
      </c>
      <c r="I75">
        <f t="shared" si="2"/>
        <v>1</v>
      </c>
      <c r="J75">
        <f t="shared" si="2"/>
        <v>-1</v>
      </c>
      <c r="K75">
        <f t="shared" si="2"/>
        <v>-1</v>
      </c>
      <c r="L75">
        <f t="shared" si="2"/>
        <v>1</v>
      </c>
      <c r="M75">
        <f t="shared" si="2"/>
        <v>1</v>
      </c>
    </row>
    <row r="76" spans="2:13" x14ac:dyDescent="0.25">
      <c r="B76">
        <v>4.5292251501232297</v>
      </c>
      <c r="C76">
        <v>-3.4159374516457301</v>
      </c>
      <c r="D76">
        <v>6.7043716723565003</v>
      </c>
      <c r="E76">
        <v>-28.208994120359399</v>
      </c>
      <c r="F76">
        <v>21.875420209020302</v>
      </c>
      <c r="G76" t="s">
        <v>9</v>
      </c>
      <c r="I76">
        <f t="shared" si="2"/>
        <v>1</v>
      </c>
      <c r="J76">
        <f t="shared" si="2"/>
        <v>-1</v>
      </c>
      <c r="K76">
        <f t="shared" si="2"/>
        <v>1</v>
      </c>
      <c r="L76">
        <f t="shared" si="2"/>
        <v>-1</v>
      </c>
      <c r="M76">
        <f t="shared" si="2"/>
        <v>1</v>
      </c>
    </row>
    <row r="77" spans="2:13" x14ac:dyDescent="0.25">
      <c r="B77">
        <v>13.596555689349699</v>
      </c>
      <c r="C77">
        <v>-17.9432812016457</v>
      </c>
      <c r="D77">
        <v>-3.9440658276434899</v>
      </c>
      <c r="E77">
        <v>-60.083994120359399</v>
      </c>
      <c r="F77">
        <v>26.750420209020302</v>
      </c>
      <c r="G77" t="s">
        <v>9</v>
      </c>
      <c r="I77">
        <f t="shared" si="2"/>
        <v>1</v>
      </c>
      <c r="J77">
        <f t="shared" si="2"/>
        <v>-1</v>
      </c>
      <c r="K77">
        <f t="shared" si="2"/>
        <v>-1</v>
      </c>
      <c r="L77">
        <f t="shared" si="2"/>
        <v>-1</v>
      </c>
      <c r="M77">
        <f t="shared" si="2"/>
        <v>1</v>
      </c>
    </row>
    <row r="78" spans="2:13" x14ac:dyDescent="0.25">
      <c r="B78">
        <v>-0.69305672310292699</v>
      </c>
      <c r="C78">
        <v>-27.9022655766457</v>
      </c>
      <c r="D78">
        <v>3.2824966723564999</v>
      </c>
      <c r="E78">
        <v>-98.583994120359407</v>
      </c>
      <c r="F78">
        <v>27.750420209020302</v>
      </c>
      <c r="G78" t="s">
        <v>9</v>
      </c>
      <c r="I78">
        <f t="shared" si="2"/>
        <v>-1</v>
      </c>
      <c r="J78">
        <f t="shared" si="2"/>
        <v>-1</v>
      </c>
      <c r="K78">
        <f t="shared" si="2"/>
        <v>1</v>
      </c>
      <c r="L78">
        <f t="shared" si="2"/>
        <v>-1</v>
      </c>
      <c r="M78">
        <f t="shared" si="2"/>
        <v>1</v>
      </c>
    </row>
    <row r="79" spans="2:13" x14ac:dyDescent="0.25">
      <c r="B79">
        <v>7.3422767911106304</v>
      </c>
      <c r="C79">
        <v>14.658281298354201</v>
      </c>
      <c r="D79">
        <v>2.8684341723564999</v>
      </c>
      <c r="E79">
        <v>-28.177744120359399</v>
      </c>
      <c r="F79">
        <v>25.500420209020302</v>
      </c>
      <c r="G79" t="s">
        <v>9</v>
      </c>
      <c r="I79">
        <f t="shared" si="2"/>
        <v>1</v>
      </c>
      <c r="J79">
        <f t="shared" si="2"/>
        <v>1</v>
      </c>
      <c r="K79">
        <f t="shared" si="2"/>
        <v>1</v>
      </c>
      <c r="L79">
        <f t="shared" si="2"/>
        <v>-1</v>
      </c>
      <c r="M79">
        <f t="shared" si="2"/>
        <v>1</v>
      </c>
    </row>
    <row r="80" spans="2:13" x14ac:dyDescent="0.25">
      <c r="B80">
        <v>6.1517061684280598</v>
      </c>
      <c r="C80">
        <v>-15.2186718266457</v>
      </c>
      <c r="D80">
        <v>3.9856216723564999</v>
      </c>
      <c r="E80">
        <v>-105.33399412035899</v>
      </c>
      <c r="F80">
        <v>24.500420209020302</v>
      </c>
      <c r="G80" t="s">
        <v>9</v>
      </c>
      <c r="I80">
        <f t="shared" si="2"/>
        <v>1</v>
      </c>
      <c r="J80">
        <f t="shared" si="2"/>
        <v>-1</v>
      </c>
      <c r="K80">
        <f t="shared" si="2"/>
        <v>1</v>
      </c>
      <c r="L80">
        <f t="shared" si="2"/>
        <v>-1</v>
      </c>
      <c r="M80">
        <f t="shared" si="2"/>
        <v>1</v>
      </c>
    </row>
    <row r="81" spans="2:13" x14ac:dyDescent="0.25">
      <c r="B81">
        <v>-1.1498730089515401</v>
      </c>
      <c r="C81">
        <v>-6.7577343266457301</v>
      </c>
      <c r="D81">
        <v>8.2668716723564994</v>
      </c>
      <c r="E81">
        <v>-181.27149412035899</v>
      </c>
      <c r="F81">
        <v>18.875420209020302</v>
      </c>
      <c r="G81" t="s">
        <v>9</v>
      </c>
      <c r="I81">
        <f t="shared" si="2"/>
        <v>-1</v>
      </c>
      <c r="J81">
        <f t="shared" si="2"/>
        <v>-1</v>
      </c>
      <c r="K81">
        <f t="shared" si="2"/>
        <v>1</v>
      </c>
      <c r="L81">
        <f t="shared" si="2"/>
        <v>-1</v>
      </c>
      <c r="M81">
        <f t="shared" si="2"/>
        <v>1</v>
      </c>
    </row>
    <row r="82" spans="2:13" x14ac:dyDescent="0.25">
      <c r="B82">
        <v>5.8811658117920098</v>
      </c>
      <c r="C82">
        <v>-5.9003124516457301</v>
      </c>
      <c r="D82">
        <v>9.2160904223564994</v>
      </c>
      <c r="E82">
        <v>-96.771494120359407</v>
      </c>
      <c r="F82">
        <v>19.750420209020302</v>
      </c>
      <c r="G82" t="s">
        <v>9</v>
      </c>
      <c r="I82">
        <f t="shared" si="2"/>
        <v>1</v>
      </c>
      <c r="J82">
        <f t="shared" si="2"/>
        <v>-1</v>
      </c>
      <c r="K82">
        <f t="shared" si="2"/>
        <v>1</v>
      </c>
      <c r="L82">
        <f t="shared" si="2"/>
        <v>-1</v>
      </c>
      <c r="M82">
        <f t="shared" si="2"/>
        <v>1</v>
      </c>
    </row>
    <row r="83" spans="2:13" x14ac:dyDescent="0.25">
      <c r="B83">
        <v>-23.415399244055099</v>
      </c>
      <c r="C83">
        <v>-2.6620312016457301</v>
      </c>
      <c r="D83">
        <v>3.9739029223564999</v>
      </c>
      <c r="E83">
        <v>9.2285058796405792</v>
      </c>
      <c r="F83">
        <v>36.250420209020298</v>
      </c>
      <c r="G83" t="s">
        <v>10</v>
      </c>
      <c r="I83">
        <f t="shared" si="2"/>
        <v>-1</v>
      </c>
      <c r="J83">
        <f t="shared" si="2"/>
        <v>-1</v>
      </c>
      <c r="K83">
        <f t="shared" si="2"/>
        <v>1</v>
      </c>
      <c r="L83">
        <f t="shared" si="2"/>
        <v>1</v>
      </c>
      <c r="M83">
        <f t="shared" si="2"/>
        <v>1</v>
      </c>
    </row>
    <row r="84" spans="2:13" x14ac:dyDescent="0.25">
      <c r="B84">
        <v>14.9515393469482</v>
      </c>
      <c r="C84">
        <v>-3.8846874516457301</v>
      </c>
      <c r="D84">
        <v>3.2785904223564999</v>
      </c>
      <c r="E84">
        <v>-126.08399412035899</v>
      </c>
      <c r="F84">
        <v>13.6254202090203</v>
      </c>
      <c r="G84" t="s">
        <v>10</v>
      </c>
      <c r="I84">
        <f t="shared" si="2"/>
        <v>1</v>
      </c>
      <c r="J84">
        <f t="shared" si="2"/>
        <v>-1</v>
      </c>
      <c r="K84">
        <f t="shared" si="2"/>
        <v>1</v>
      </c>
      <c r="L84">
        <f t="shared" si="2"/>
        <v>-1</v>
      </c>
      <c r="M84">
        <f t="shared" si="2"/>
        <v>1</v>
      </c>
    </row>
    <row r="85" spans="2:13" x14ac:dyDescent="0.25">
      <c r="B85">
        <v>-2.2248703744262399</v>
      </c>
      <c r="C85">
        <v>5.8379687983542601</v>
      </c>
      <c r="D85">
        <v>1.6614029223564999</v>
      </c>
      <c r="E85">
        <v>86.853505879640494</v>
      </c>
      <c r="F85">
        <v>39.375420209020298</v>
      </c>
      <c r="G85" t="s">
        <v>10</v>
      </c>
      <c r="I85">
        <f t="shared" si="2"/>
        <v>-1</v>
      </c>
      <c r="J85">
        <f t="shared" si="2"/>
        <v>1</v>
      </c>
      <c r="K85">
        <f t="shared" si="2"/>
        <v>1</v>
      </c>
      <c r="L85">
        <f t="shared" si="2"/>
        <v>1</v>
      </c>
      <c r="M85">
        <f t="shared" si="2"/>
        <v>1</v>
      </c>
    </row>
    <row r="86" spans="2:13" x14ac:dyDescent="0.25">
      <c r="B86">
        <v>-1.1135575082153</v>
      </c>
      <c r="C86">
        <v>-8.3573437016457301</v>
      </c>
      <c r="D86">
        <v>-7.1823470776434899</v>
      </c>
      <c r="E86">
        <v>-80.021494120359407</v>
      </c>
      <c r="F86">
        <v>16.500420209020302</v>
      </c>
      <c r="G86" t="s">
        <v>10</v>
      </c>
      <c r="I86">
        <f t="shared" si="2"/>
        <v>-1</v>
      </c>
      <c r="J86">
        <f t="shared" si="2"/>
        <v>-1</v>
      </c>
      <c r="K86">
        <f t="shared" si="2"/>
        <v>-1</v>
      </c>
      <c r="L86">
        <f t="shared" si="2"/>
        <v>-1</v>
      </c>
      <c r="M86">
        <f t="shared" si="2"/>
        <v>1</v>
      </c>
    </row>
    <row r="87" spans="2:13" x14ac:dyDescent="0.25">
      <c r="B87">
        <v>-2.1565720345824899</v>
      </c>
      <c r="C87">
        <v>13.595781298354201</v>
      </c>
      <c r="D87">
        <v>-4.9167220776434899</v>
      </c>
      <c r="E87">
        <v>-44.083994120359399</v>
      </c>
      <c r="F87">
        <v>23.250420209020302</v>
      </c>
      <c r="G87" t="s">
        <v>10</v>
      </c>
      <c r="I87">
        <f t="shared" si="2"/>
        <v>-1</v>
      </c>
      <c r="J87">
        <f t="shared" si="2"/>
        <v>1</v>
      </c>
      <c r="K87">
        <f t="shared" si="2"/>
        <v>-1</v>
      </c>
      <c r="L87">
        <f t="shared" si="2"/>
        <v>-1</v>
      </c>
      <c r="M87">
        <f t="shared" si="2"/>
        <v>1</v>
      </c>
    </row>
    <row r="88" spans="2:13" x14ac:dyDescent="0.25">
      <c r="B88">
        <v>4.55251915194094</v>
      </c>
      <c r="C88">
        <v>-1.9198437016457299</v>
      </c>
      <c r="D88">
        <v>2.7082779223564999</v>
      </c>
      <c r="E88">
        <v>40.853505879640501</v>
      </c>
      <c r="F88">
        <v>24.000420209020302</v>
      </c>
      <c r="G88" t="s">
        <v>10</v>
      </c>
      <c r="I88">
        <f t="shared" si="2"/>
        <v>1</v>
      </c>
      <c r="J88">
        <f t="shared" si="2"/>
        <v>-1</v>
      </c>
      <c r="K88">
        <f t="shared" si="2"/>
        <v>1</v>
      </c>
      <c r="L88">
        <f t="shared" si="2"/>
        <v>1</v>
      </c>
      <c r="M88">
        <f t="shared" si="2"/>
        <v>1</v>
      </c>
    </row>
    <row r="89" spans="2:13" x14ac:dyDescent="0.25">
      <c r="B89">
        <v>-1.96879737637937</v>
      </c>
      <c r="C89">
        <v>14.478593798354201</v>
      </c>
      <c r="D89">
        <v>-3.8385970776434899</v>
      </c>
      <c r="E89">
        <v>54.416005879640501</v>
      </c>
      <c r="F89">
        <v>14.7504202090203</v>
      </c>
      <c r="G89" t="s">
        <v>10</v>
      </c>
      <c r="I89">
        <f t="shared" si="2"/>
        <v>-1</v>
      </c>
      <c r="J89">
        <f t="shared" si="2"/>
        <v>1</v>
      </c>
      <c r="K89">
        <f t="shared" si="2"/>
        <v>-1</v>
      </c>
      <c r="L89">
        <f t="shared" si="2"/>
        <v>1</v>
      </c>
      <c r="M89">
        <f t="shared" si="2"/>
        <v>1</v>
      </c>
    </row>
    <row r="90" spans="2:13" x14ac:dyDescent="0.25">
      <c r="B90">
        <v>2.1643012259155499</v>
      </c>
      <c r="C90">
        <v>-2.8885937016457301</v>
      </c>
      <c r="D90">
        <v>-2.9323470776434899</v>
      </c>
      <c r="E90">
        <v>-179.02149412035899</v>
      </c>
      <c r="F90">
        <v>27.750420209020302</v>
      </c>
      <c r="G90" t="s">
        <v>10</v>
      </c>
      <c r="I90">
        <f t="shared" si="2"/>
        <v>1</v>
      </c>
      <c r="J90">
        <f t="shared" si="2"/>
        <v>-1</v>
      </c>
      <c r="K90">
        <f t="shared" si="2"/>
        <v>-1</v>
      </c>
      <c r="L90">
        <f t="shared" si="2"/>
        <v>-1</v>
      </c>
      <c r="M90">
        <f t="shared" si="2"/>
        <v>1</v>
      </c>
    </row>
    <row r="91" spans="2:13" x14ac:dyDescent="0.25">
      <c r="B91">
        <v>3.04556877352297</v>
      </c>
      <c r="C91">
        <v>11.658281298354201</v>
      </c>
      <c r="D91">
        <v>10.911402922356499</v>
      </c>
      <c r="E91">
        <v>-76.833994120359407</v>
      </c>
      <c r="F91">
        <v>24.500420209020302</v>
      </c>
      <c r="G91" t="s">
        <v>10</v>
      </c>
      <c r="I91">
        <f t="shared" si="2"/>
        <v>1</v>
      </c>
      <c r="J91">
        <f t="shared" si="2"/>
        <v>1</v>
      </c>
      <c r="K91">
        <f t="shared" si="2"/>
        <v>1</v>
      </c>
      <c r="L91">
        <f t="shared" si="2"/>
        <v>-1</v>
      </c>
      <c r="M91">
        <f t="shared" si="2"/>
        <v>1</v>
      </c>
    </row>
    <row r="92" spans="2:13" x14ac:dyDescent="0.25">
      <c r="B92">
        <v>0.81654007174074605</v>
      </c>
      <c r="C92">
        <v>7.9082812983542601</v>
      </c>
      <c r="D92">
        <v>-3.0729720776434899</v>
      </c>
      <c r="E92">
        <v>-156.52149412035899</v>
      </c>
      <c r="F92">
        <v>19.500420209020302</v>
      </c>
      <c r="G92" t="s">
        <v>10</v>
      </c>
      <c r="I92">
        <f t="shared" si="2"/>
        <v>1</v>
      </c>
      <c r="J92">
        <f t="shared" si="2"/>
        <v>1</v>
      </c>
      <c r="K92">
        <f t="shared" si="2"/>
        <v>-1</v>
      </c>
      <c r="L92">
        <f t="shared" si="2"/>
        <v>-1</v>
      </c>
      <c r="M92">
        <f t="shared" si="2"/>
        <v>1</v>
      </c>
    </row>
    <row r="93" spans="2:13" x14ac:dyDescent="0.25">
      <c r="B93">
        <v>0.56774465180933398</v>
      </c>
      <c r="C93">
        <v>28.318437548354201</v>
      </c>
      <c r="D93">
        <v>2.4465591723564999</v>
      </c>
      <c r="E93">
        <v>64.478505879640494</v>
      </c>
      <c r="F93">
        <v>14.0004202090203</v>
      </c>
      <c r="G93" t="s">
        <v>11</v>
      </c>
      <c r="I93">
        <f t="shared" si="2"/>
        <v>1</v>
      </c>
      <c r="J93">
        <f t="shared" si="2"/>
        <v>1</v>
      </c>
      <c r="K93">
        <f t="shared" si="2"/>
        <v>1</v>
      </c>
      <c r="L93">
        <f t="shared" si="2"/>
        <v>1</v>
      </c>
      <c r="M93">
        <f t="shared" si="2"/>
        <v>1</v>
      </c>
    </row>
    <row r="94" spans="2:13" x14ac:dyDescent="0.25">
      <c r="B94">
        <v>-4.31503410451114</v>
      </c>
      <c r="C94">
        <v>-4.0272655766457301</v>
      </c>
      <c r="D94">
        <v>-0.307347077643498</v>
      </c>
      <c r="E94">
        <v>-75.396494120359407</v>
      </c>
      <c r="F94">
        <v>12.6254202090203</v>
      </c>
      <c r="G94" t="s">
        <v>11</v>
      </c>
      <c r="I94">
        <f t="shared" si="2"/>
        <v>-1</v>
      </c>
      <c r="J94">
        <f t="shared" si="2"/>
        <v>-1</v>
      </c>
      <c r="K94">
        <f t="shared" si="2"/>
        <v>-1</v>
      </c>
      <c r="L94">
        <f t="shared" si="2"/>
        <v>-1</v>
      </c>
      <c r="M94">
        <f t="shared" si="2"/>
        <v>1</v>
      </c>
    </row>
    <row r="95" spans="2:13" x14ac:dyDescent="0.25">
      <c r="B95">
        <v>10.2697156760841</v>
      </c>
      <c r="C95">
        <v>0.46492192335426802</v>
      </c>
      <c r="D95">
        <v>5.7512466723565003</v>
      </c>
      <c r="E95">
        <v>-169.02149412035899</v>
      </c>
      <c r="F95">
        <v>20.250420209020302</v>
      </c>
      <c r="G95" t="s">
        <v>11</v>
      </c>
      <c r="I95">
        <f t="shared" si="2"/>
        <v>1</v>
      </c>
      <c r="J95">
        <f t="shared" si="2"/>
        <v>1</v>
      </c>
      <c r="K95">
        <f t="shared" si="2"/>
        <v>1</v>
      </c>
      <c r="L95">
        <f t="shared" si="2"/>
        <v>-1</v>
      </c>
      <c r="M95">
        <f t="shared" si="2"/>
        <v>1</v>
      </c>
    </row>
    <row r="96" spans="2:13" x14ac:dyDescent="0.25">
      <c r="B96">
        <v>8.6196234915405494</v>
      </c>
      <c r="C96">
        <v>-6.9159374516457301</v>
      </c>
      <c r="D96">
        <v>-5.6276595776434899</v>
      </c>
      <c r="E96">
        <v>2.9160058796405699</v>
      </c>
      <c r="F96">
        <v>49.375420209020298</v>
      </c>
      <c r="G96" t="s">
        <v>11</v>
      </c>
      <c r="I96">
        <f t="shared" si="2"/>
        <v>1</v>
      </c>
      <c r="J96">
        <f t="shared" si="2"/>
        <v>-1</v>
      </c>
      <c r="K96">
        <f t="shared" si="2"/>
        <v>-1</v>
      </c>
      <c r="L96">
        <f t="shared" si="2"/>
        <v>1</v>
      </c>
      <c r="M96">
        <f t="shared" si="2"/>
        <v>1</v>
      </c>
    </row>
    <row r="97" spans="2:13" x14ac:dyDescent="0.25">
      <c r="B97">
        <v>-9.7764236908406001</v>
      </c>
      <c r="C97">
        <v>-11.4725780766457</v>
      </c>
      <c r="D97">
        <v>1.9621841723564999</v>
      </c>
      <c r="E97">
        <v>-174.58399412035899</v>
      </c>
      <c r="F97">
        <v>22.750420209020302</v>
      </c>
      <c r="G97" t="s">
        <v>11</v>
      </c>
      <c r="I97">
        <f t="shared" si="2"/>
        <v>-1</v>
      </c>
      <c r="J97">
        <f t="shared" si="2"/>
        <v>-1</v>
      </c>
      <c r="K97">
        <f t="shared" si="2"/>
        <v>1</v>
      </c>
      <c r="L97">
        <f t="shared" si="2"/>
        <v>-1</v>
      </c>
      <c r="M97">
        <f t="shared" si="2"/>
        <v>1</v>
      </c>
    </row>
    <row r="98" spans="2:13" x14ac:dyDescent="0.25">
      <c r="B98">
        <v>4.3282633516937397</v>
      </c>
      <c r="C98">
        <v>-6.4139843266457301</v>
      </c>
      <c r="D98">
        <v>-1.3229720776434899</v>
      </c>
      <c r="E98">
        <v>-62.083994120359399</v>
      </c>
      <c r="F98">
        <v>10.0004202090203</v>
      </c>
      <c r="G98" t="s">
        <v>11</v>
      </c>
      <c r="I98">
        <f t="shared" si="2"/>
        <v>1</v>
      </c>
      <c r="J98">
        <f t="shared" si="2"/>
        <v>-1</v>
      </c>
      <c r="K98">
        <f t="shared" si="2"/>
        <v>-1</v>
      </c>
      <c r="L98">
        <f t="shared" si="2"/>
        <v>-1</v>
      </c>
      <c r="M98">
        <f t="shared" si="2"/>
        <v>1</v>
      </c>
    </row>
    <row r="99" spans="2:13" x14ac:dyDescent="0.25">
      <c r="B99">
        <v>-5.4692314025014603</v>
      </c>
      <c r="C99">
        <v>3.8770312983542601</v>
      </c>
      <c r="D99">
        <v>0.594996672356501</v>
      </c>
      <c r="E99">
        <v>-99.396494120359407</v>
      </c>
      <c r="F99">
        <v>22.375420209020302</v>
      </c>
      <c r="G99" t="s">
        <v>11</v>
      </c>
      <c r="I99">
        <f t="shared" si="2"/>
        <v>-1</v>
      </c>
      <c r="J99">
        <f t="shared" si="2"/>
        <v>1</v>
      </c>
      <c r="K99">
        <f t="shared" si="2"/>
        <v>1</v>
      </c>
      <c r="L99">
        <f t="shared" si="2"/>
        <v>-1</v>
      </c>
      <c r="M99">
        <f t="shared" si="2"/>
        <v>1</v>
      </c>
    </row>
    <row r="100" spans="2:13" x14ac:dyDescent="0.25">
      <c r="B100">
        <v>-5.9069960322231001</v>
      </c>
      <c r="C100">
        <v>10.664140673354201</v>
      </c>
      <c r="D100">
        <v>-6.2526595776434899</v>
      </c>
      <c r="E100">
        <v>50.884755879640501</v>
      </c>
      <c r="F100">
        <v>17.250420209020302</v>
      </c>
      <c r="G100" t="s">
        <v>11</v>
      </c>
      <c r="I100">
        <f t="shared" si="2"/>
        <v>-1</v>
      </c>
      <c r="J100">
        <f t="shared" si="2"/>
        <v>1</v>
      </c>
      <c r="K100">
        <f t="shared" si="2"/>
        <v>-1</v>
      </c>
      <c r="L100">
        <f t="shared" si="2"/>
        <v>1</v>
      </c>
      <c r="M100">
        <f t="shared" si="2"/>
        <v>1</v>
      </c>
    </row>
    <row r="101" spans="2:13" x14ac:dyDescent="0.25">
      <c r="B101">
        <v>9.1692909281700796</v>
      </c>
      <c r="C101">
        <v>14.408281298354201</v>
      </c>
      <c r="D101">
        <v>5.8918716723565003</v>
      </c>
      <c r="E101">
        <v>-86.458994120359407</v>
      </c>
      <c r="F101">
        <v>31.125420209020302</v>
      </c>
      <c r="G101" t="s">
        <v>11</v>
      </c>
      <c r="I101">
        <f t="shared" si="2"/>
        <v>1</v>
      </c>
      <c r="J101">
        <f t="shared" si="2"/>
        <v>1</v>
      </c>
      <c r="K101">
        <f t="shared" si="2"/>
        <v>1</v>
      </c>
      <c r="L101">
        <f t="shared" si="2"/>
        <v>-1</v>
      </c>
      <c r="M101">
        <f t="shared" si="2"/>
        <v>1</v>
      </c>
    </row>
    <row r="102" spans="2:13" x14ac:dyDescent="0.25">
      <c r="B102">
        <v>6.24989880062639</v>
      </c>
      <c r="C102">
        <v>1.6797656733542601</v>
      </c>
      <c r="D102">
        <v>4.8684341723565003</v>
      </c>
      <c r="E102">
        <v>-105.02149412035899</v>
      </c>
      <c r="F102">
        <v>25.625420209020302</v>
      </c>
      <c r="G102" t="s">
        <v>11</v>
      </c>
      <c r="I102">
        <f t="shared" si="2"/>
        <v>1</v>
      </c>
      <c r="J102">
        <f t="shared" si="2"/>
        <v>1</v>
      </c>
      <c r="K102">
        <f t="shared" si="2"/>
        <v>1</v>
      </c>
      <c r="L102">
        <f t="shared" si="2"/>
        <v>-1</v>
      </c>
      <c r="M102">
        <f t="shared" si="2"/>
        <v>1</v>
      </c>
    </row>
    <row r="103" spans="2:13" x14ac:dyDescent="0.25">
      <c r="B103">
        <v>-8.5701252724975294</v>
      </c>
      <c r="C103">
        <v>-14.8339062016457</v>
      </c>
      <c r="D103">
        <v>-10.080784577643399</v>
      </c>
      <c r="E103">
        <v>-97.458994120359407</v>
      </c>
      <c r="F103">
        <v>19.250420209020302</v>
      </c>
      <c r="G103" t="s">
        <v>12</v>
      </c>
      <c r="I103">
        <f t="shared" si="2"/>
        <v>-1</v>
      </c>
      <c r="J103">
        <f t="shared" si="2"/>
        <v>-1</v>
      </c>
      <c r="K103">
        <f t="shared" si="2"/>
        <v>-1</v>
      </c>
      <c r="L103">
        <f t="shared" si="2"/>
        <v>-1</v>
      </c>
      <c r="M103">
        <f t="shared" si="2"/>
        <v>1</v>
      </c>
    </row>
    <row r="104" spans="2:13" x14ac:dyDescent="0.25">
      <c r="B104">
        <v>-1.1565796639770201</v>
      </c>
      <c r="C104">
        <v>3.8223437983542601</v>
      </c>
      <c r="D104">
        <v>1.7864029223564999</v>
      </c>
      <c r="E104">
        <v>-211.33399412035899</v>
      </c>
      <c r="F104">
        <v>16.625420209020302</v>
      </c>
      <c r="G104" t="s">
        <v>12</v>
      </c>
      <c r="I104">
        <f t="shared" si="2"/>
        <v>-1</v>
      </c>
      <c r="J104">
        <f t="shared" si="2"/>
        <v>1</v>
      </c>
      <c r="K104">
        <f t="shared" si="2"/>
        <v>1</v>
      </c>
      <c r="L104">
        <f t="shared" si="2"/>
        <v>-1</v>
      </c>
      <c r="M104">
        <f t="shared" si="2"/>
        <v>1</v>
      </c>
    </row>
    <row r="105" spans="2:13" x14ac:dyDescent="0.25">
      <c r="B105">
        <v>-12.4962040688842</v>
      </c>
      <c r="C105">
        <v>-4.9315624516457301</v>
      </c>
      <c r="D105">
        <v>8.2160904223564994</v>
      </c>
      <c r="E105">
        <v>-105.39649412035899</v>
      </c>
      <c r="F105">
        <v>22.750420209020302</v>
      </c>
      <c r="G105" t="s">
        <v>12</v>
      </c>
      <c r="I105">
        <f t="shared" si="2"/>
        <v>-1</v>
      </c>
      <c r="J105">
        <f t="shared" si="2"/>
        <v>-1</v>
      </c>
      <c r="K105">
        <f t="shared" si="2"/>
        <v>1</v>
      </c>
      <c r="L105">
        <f t="shared" si="2"/>
        <v>-1</v>
      </c>
      <c r="M105">
        <f t="shared" si="2"/>
        <v>1</v>
      </c>
    </row>
    <row r="106" spans="2:13" x14ac:dyDescent="0.25">
      <c r="B106">
        <v>9.7031958792358601</v>
      </c>
      <c r="C106">
        <v>11.494218798354201</v>
      </c>
      <c r="D106">
        <v>-2.6667220776434899</v>
      </c>
      <c r="E106">
        <v>-82.896494120359407</v>
      </c>
      <c r="F106">
        <v>23.375420209020302</v>
      </c>
      <c r="G106" t="s">
        <v>12</v>
      </c>
      <c r="I106">
        <f t="shared" si="2"/>
        <v>1</v>
      </c>
      <c r="J106">
        <f t="shared" si="2"/>
        <v>1</v>
      </c>
      <c r="K106">
        <f t="shared" si="2"/>
        <v>-1</v>
      </c>
      <c r="L106">
        <f t="shared" si="2"/>
        <v>-1</v>
      </c>
      <c r="M106">
        <f t="shared" si="2"/>
        <v>1</v>
      </c>
    </row>
    <row r="107" spans="2:13" x14ac:dyDescent="0.25">
      <c r="B107">
        <v>-2.1683670785278002</v>
      </c>
      <c r="C107">
        <v>4.1895312983542601</v>
      </c>
      <c r="D107">
        <v>-4.3229720776434899</v>
      </c>
      <c r="E107">
        <v>-100.64649412035899</v>
      </c>
      <c r="F107">
        <v>25.625420209020302</v>
      </c>
      <c r="G107" t="s">
        <v>12</v>
      </c>
      <c r="I107">
        <f t="shared" si="2"/>
        <v>-1</v>
      </c>
      <c r="J107">
        <f t="shared" si="2"/>
        <v>1</v>
      </c>
      <c r="K107">
        <f t="shared" si="2"/>
        <v>-1</v>
      </c>
      <c r="L107">
        <f t="shared" si="2"/>
        <v>-1</v>
      </c>
      <c r="M107">
        <f t="shared" si="2"/>
        <v>1</v>
      </c>
    </row>
    <row r="108" spans="2:13" x14ac:dyDescent="0.25">
      <c r="B108">
        <v>5.7414463255554402</v>
      </c>
      <c r="C108">
        <v>5.5176562983542601</v>
      </c>
      <c r="D108">
        <v>-3.5964095776434899</v>
      </c>
      <c r="E108">
        <v>-235.39649412035899</v>
      </c>
      <c r="F108">
        <v>28.625420209020302</v>
      </c>
      <c r="G108" t="s">
        <v>12</v>
      </c>
      <c r="I108">
        <f t="shared" si="2"/>
        <v>1</v>
      </c>
      <c r="J108">
        <f t="shared" si="2"/>
        <v>1</v>
      </c>
      <c r="K108">
        <f t="shared" si="2"/>
        <v>-1</v>
      </c>
      <c r="L108">
        <f t="shared" si="2"/>
        <v>-1</v>
      </c>
      <c r="M108">
        <f t="shared" si="2"/>
        <v>1</v>
      </c>
    </row>
    <row r="109" spans="2:13" x14ac:dyDescent="0.25">
      <c r="B109">
        <v>-8.5020109917968494</v>
      </c>
      <c r="C109">
        <v>-1.3729687016457299</v>
      </c>
      <c r="D109">
        <v>-0.854222077643498</v>
      </c>
      <c r="E109">
        <v>-50.271494120359399</v>
      </c>
      <c r="F109">
        <v>10.6254202090203</v>
      </c>
      <c r="G109" t="s">
        <v>12</v>
      </c>
      <c r="I109">
        <f t="shared" si="2"/>
        <v>-1</v>
      </c>
      <c r="J109">
        <f t="shared" si="2"/>
        <v>-1</v>
      </c>
      <c r="K109">
        <f t="shared" si="2"/>
        <v>-1</v>
      </c>
      <c r="L109">
        <f t="shared" si="2"/>
        <v>-1</v>
      </c>
      <c r="M109">
        <f t="shared" si="2"/>
        <v>1</v>
      </c>
    </row>
    <row r="110" spans="2:13" x14ac:dyDescent="0.25">
      <c r="B110">
        <v>2.56123877502977</v>
      </c>
      <c r="C110">
        <v>-3.9374218266457301</v>
      </c>
      <c r="D110">
        <v>-1.2096908276434899</v>
      </c>
      <c r="E110">
        <v>72.228505879640494</v>
      </c>
      <c r="F110">
        <v>13.1254202090203</v>
      </c>
      <c r="G110" t="s">
        <v>12</v>
      </c>
      <c r="I110">
        <f t="shared" si="2"/>
        <v>1</v>
      </c>
      <c r="J110">
        <f t="shared" si="2"/>
        <v>-1</v>
      </c>
      <c r="K110">
        <f t="shared" si="2"/>
        <v>-1</v>
      </c>
      <c r="L110">
        <f t="shared" si="2"/>
        <v>1</v>
      </c>
      <c r="M110">
        <f t="shared" si="2"/>
        <v>1</v>
      </c>
    </row>
    <row r="111" spans="2:13" x14ac:dyDescent="0.25">
      <c r="B111">
        <v>0.85122115351259697</v>
      </c>
      <c r="C111">
        <v>18.763750048354201</v>
      </c>
      <c r="D111">
        <v>3.7004654223564999</v>
      </c>
      <c r="E111">
        <v>-188.20899412035899</v>
      </c>
      <c r="F111">
        <v>27.750420209020302</v>
      </c>
      <c r="G111" t="s">
        <v>12</v>
      </c>
      <c r="I111">
        <f t="shared" si="2"/>
        <v>1</v>
      </c>
      <c r="J111">
        <f t="shared" si="2"/>
        <v>1</v>
      </c>
      <c r="K111">
        <f t="shared" si="2"/>
        <v>1</v>
      </c>
      <c r="L111">
        <f t="shared" si="2"/>
        <v>-1</v>
      </c>
      <c r="M111">
        <f t="shared" si="2"/>
        <v>1</v>
      </c>
    </row>
    <row r="112" spans="2:13" x14ac:dyDescent="0.25">
      <c r="B112">
        <v>-2.7438980843871801</v>
      </c>
      <c r="C112">
        <v>15.767656298354201</v>
      </c>
      <c r="D112">
        <v>3.0207779223564999</v>
      </c>
      <c r="E112">
        <v>-229.58399412035899</v>
      </c>
      <c r="F112">
        <v>29.750420209020302</v>
      </c>
      <c r="G112" t="s">
        <v>12</v>
      </c>
      <c r="I112">
        <f t="shared" si="2"/>
        <v>-1</v>
      </c>
      <c r="J112">
        <f t="shared" si="2"/>
        <v>1</v>
      </c>
      <c r="K112">
        <f t="shared" si="2"/>
        <v>1</v>
      </c>
      <c r="L112">
        <f t="shared" si="2"/>
        <v>-1</v>
      </c>
      <c r="M112">
        <f t="shared" si="2"/>
        <v>1</v>
      </c>
    </row>
    <row r="113" spans="2:13" x14ac:dyDescent="0.25">
      <c r="B113">
        <v>-3.7637650277465502</v>
      </c>
      <c r="C113">
        <v>-4.2010937016457301</v>
      </c>
      <c r="D113">
        <v>1.6770279223564999</v>
      </c>
      <c r="E113">
        <v>5.8535058796405703</v>
      </c>
      <c r="F113">
        <v>26.750420209020302</v>
      </c>
      <c r="G113" t="s">
        <v>13</v>
      </c>
      <c r="I113">
        <f t="shared" si="2"/>
        <v>-1</v>
      </c>
      <c r="J113">
        <f t="shared" si="2"/>
        <v>-1</v>
      </c>
      <c r="K113">
        <f t="shared" si="2"/>
        <v>1</v>
      </c>
      <c r="L113">
        <f t="shared" si="2"/>
        <v>1</v>
      </c>
      <c r="M113">
        <f t="shared" si="2"/>
        <v>1</v>
      </c>
    </row>
    <row r="114" spans="2:13" x14ac:dyDescent="0.25">
      <c r="B114">
        <v>59.308012316003399</v>
      </c>
      <c r="C114">
        <v>-6.0604687016457301</v>
      </c>
      <c r="D114">
        <v>3.1614029223564999</v>
      </c>
      <c r="E114">
        <v>49.666005879640501</v>
      </c>
      <c r="F114">
        <v>10.3754202090203</v>
      </c>
      <c r="G114" t="s">
        <v>13</v>
      </c>
      <c r="I114">
        <f t="shared" si="2"/>
        <v>1</v>
      </c>
      <c r="J114">
        <f t="shared" si="2"/>
        <v>-1</v>
      </c>
      <c r="K114">
        <f t="shared" si="2"/>
        <v>1</v>
      </c>
      <c r="L114">
        <f t="shared" si="2"/>
        <v>1</v>
      </c>
      <c r="M114">
        <f t="shared" si="2"/>
        <v>1</v>
      </c>
    </row>
    <row r="115" spans="2:13" x14ac:dyDescent="0.25">
      <c r="B115">
        <v>-2.1182572152465502</v>
      </c>
      <c r="C115">
        <v>16.892656298354201</v>
      </c>
      <c r="D115">
        <v>0.989527922356501</v>
      </c>
      <c r="E115">
        <v>-143.77149412035899</v>
      </c>
      <c r="F115">
        <v>31.250420209020302</v>
      </c>
      <c r="G115" t="s">
        <v>13</v>
      </c>
      <c r="I115">
        <f t="shared" si="2"/>
        <v>-1</v>
      </c>
      <c r="J115">
        <f t="shared" si="2"/>
        <v>1</v>
      </c>
      <c r="K115">
        <f t="shared" si="2"/>
        <v>1</v>
      </c>
      <c r="L115">
        <f t="shared" si="2"/>
        <v>-1</v>
      </c>
      <c r="M115">
        <f t="shared" si="2"/>
        <v>1</v>
      </c>
    </row>
    <row r="116" spans="2:13" x14ac:dyDescent="0.25">
      <c r="B116">
        <v>6.30062706209719</v>
      </c>
      <c r="C116">
        <v>-0.76359370164573104</v>
      </c>
      <c r="D116">
        <v>5.0207779223565003</v>
      </c>
      <c r="E116">
        <v>-108.77149412035899</v>
      </c>
      <c r="F116">
        <v>31.500420209020302</v>
      </c>
      <c r="G116" t="s">
        <v>13</v>
      </c>
      <c r="I116">
        <f t="shared" si="2"/>
        <v>1</v>
      </c>
      <c r="J116">
        <f t="shared" si="2"/>
        <v>-1</v>
      </c>
      <c r="K116">
        <f t="shared" si="2"/>
        <v>1</v>
      </c>
      <c r="L116">
        <f t="shared" si="2"/>
        <v>-1</v>
      </c>
      <c r="M116">
        <f t="shared" si="2"/>
        <v>1</v>
      </c>
    </row>
    <row r="117" spans="2:13" x14ac:dyDescent="0.25">
      <c r="B117">
        <v>-1.09970252774655</v>
      </c>
      <c r="C117">
        <v>-4.6698437016457301</v>
      </c>
      <c r="D117">
        <v>-1.0417220776434899</v>
      </c>
      <c r="E117">
        <v>-95.708994120359407</v>
      </c>
      <c r="F117">
        <v>24.875420209020302</v>
      </c>
      <c r="G117" t="s">
        <v>13</v>
      </c>
      <c r="I117">
        <f t="shared" si="2"/>
        <v>-1</v>
      </c>
      <c r="J117">
        <f t="shared" si="2"/>
        <v>-1</v>
      </c>
      <c r="K117">
        <f t="shared" si="2"/>
        <v>-1</v>
      </c>
      <c r="L117">
        <f t="shared" si="2"/>
        <v>-1</v>
      </c>
      <c r="M117">
        <f t="shared" si="2"/>
        <v>1</v>
      </c>
    </row>
    <row r="118" spans="2:13" x14ac:dyDescent="0.25">
      <c r="B118">
        <v>-2.7730423714965502</v>
      </c>
      <c r="C118">
        <v>-0.18546870164573101</v>
      </c>
      <c r="D118">
        <v>-0.244847077643498</v>
      </c>
      <c r="E118">
        <v>-110.33399412035899</v>
      </c>
      <c r="F118">
        <v>19.250420209020302</v>
      </c>
      <c r="G118" t="s">
        <v>13</v>
      </c>
      <c r="I118">
        <f t="shared" ref="I118:M181" si="3">IF(B118&lt;0,-1,1)</f>
        <v>-1</v>
      </c>
      <c r="J118">
        <f t="shared" si="3"/>
        <v>-1</v>
      </c>
      <c r="K118">
        <f t="shared" si="3"/>
        <v>-1</v>
      </c>
      <c r="L118">
        <f t="shared" si="3"/>
        <v>-1</v>
      </c>
      <c r="M118">
        <f t="shared" si="3"/>
        <v>1</v>
      </c>
    </row>
    <row r="119" spans="2:13" x14ac:dyDescent="0.25">
      <c r="B119">
        <v>-12.9229447152465</v>
      </c>
      <c r="C119">
        <v>11.392656298354201</v>
      </c>
      <c r="D119">
        <v>6.8332779223565003</v>
      </c>
      <c r="E119">
        <v>-32.333994120359399</v>
      </c>
      <c r="F119">
        <v>14.0004202090203</v>
      </c>
      <c r="G119" t="s">
        <v>13</v>
      </c>
      <c r="I119">
        <f t="shared" si="3"/>
        <v>-1</v>
      </c>
      <c r="J119">
        <f t="shared" si="3"/>
        <v>1</v>
      </c>
      <c r="K119">
        <f t="shared" si="3"/>
        <v>1</v>
      </c>
      <c r="L119">
        <f t="shared" si="3"/>
        <v>-1</v>
      </c>
      <c r="M119">
        <f t="shared" si="3"/>
        <v>1</v>
      </c>
    </row>
    <row r="120" spans="2:13" x14ac:dyDescent="0.25">
      <c r="B120">
        <v>2.2568953726440601</v>
      </c>
      <c r="C120">
        <v>-16.0604687016457</v>
      </c>
      <c r="D120">
        <v>-6.6354720776434899</v>
      </c>
      <c r="E120">
        <v>28.916005879640501</v>
      </c>
      <c r="F120">
        <v>36.500420209020298</v>
      </c>
      <c r="G120" t="s">
        <v>13</v>
      </c>
      <c r="I120">
        <f t="shared" si="3"/>
        <v>1</v>
      </c>
      <c r="J120">
        <f t="shared" si="3"/>
        <v>-1</v>
      </c>
      <c r="K120">
        <f t="shared" si="3"/>
        <v>-1</v>
      </c>
      <c r="L120">
        <f t="shared" si="3"/>
        <v>1</v>
      </c>
      <c r="M120">
        <f t="shared" si="3"/>
        <v>1</v>
      </c>
    </row>
    <row r="121" spans="2:13" x14ac:dyDescent="0.25">
      <c r="B121">
        <v>1122.48037559725</v>
      </c>
      <c r="C121">
        <v>-3.0760937016457301</v>
      </c>
      <c r="D121">
        <v>14.114527922356499</v>
      </c>
      <c r="E121">
        <v>13.666005879640499</v>
      </c>
      <c r="F121">
        <v>16.875420209020302</v>
      </c>
      <c r="G121" t="s">
        <v>13</v>
      </c>
      <c r="I121">
        <f t="shared" si="3"/>
        <v>1</v>
      </c>
      <c r="J121">
        <f t="shared" si="3"/>
        <v>-1</v>
      </c>
      <c r="K121">
        <f t="shared" si="3"/>
        <v>1</v>
      </c>
      <c r="L121">
        <f t="shared" si="3"/>
        <v>1</v>
      </c>
      <c r="M121">
        <f t="shared" si="3"/>
        <v>1</v>
      </c>
    </row>
    <row r="122" spans="2:13" x14ac:dyDescent="0.25">
      <c r="B122">
        <v>8.9066260550171101</v>
      </c>
      <c r="C122">
        <v>-1.3260937016457299</v>
      </c>
      <c r="D122">
        <v>1.6770279223564999</v>
      </c>
      <c r="E122">
        <v>100.29100587964</v>
      </c>
      <c r="F122">
        <v>9.1254202090203709</v>
      </c>
      <c r="G122" t="s">
        <v>13</v>
      </c>
      <c r="I122">
        <f t="shared" si="3"/>
        <v>1</v>
      </c>
      <c r="J122">
        <f t="shared" si="3"/>
        <v>-1</v>
      </c>
      <c r="K122">
        <f t="shared" si="3"/>
        <v>1</v>
      </c>
      <c r="L122">
        <f t="shared" si="3"/>
        <v>1</v>
      </c>
      <c r="M122">
        <f t="shared" si="3"/>
        <v>1</v>
      </c>
    </row>
    <row r="123" spans="2:13" x14ac:dyDescent="0.25">
      <c r="B123">
        <v>-12.4854904916137</v>
      </c>
      <c r="C123">
        <v>0.34578129835426802</v>
      </c>
      <c r="D123">
        <v>4.1926529223565003</v>
      </c>
      <c r="E123">
        <v>-54.521494120359399</v>
      </c>
      <c r="F123">
        <v>24.500420209020302</v>
      </c>
      <c r="G123" t="s">
        <v>14</v>
      </c>
      <c r="I123">
        <f t="shared" si="3"/>
        <v>-1</v>
      </c>
      <c r="J123">
        <f t="shared" si="3"/>
        <v>1</v>
      </c>
      <c r="K123">
        <f t="shared" si="3"/>
        <v>1</v>
      </c>
      <c r="L123">
        <f t="shared" si="3"/>
        <v>-1</v>
      </c>
      <c r="M123">
        <f t="shared" si="3"/>
        <v>1</v>
      </c>
    </row>
    <row r="124" spans="2:13" x14ac:dyDescent="0.25">
      <c r="B124">
        <v>-7.6377808358520198</v>
      </c>
      <c r="C124">
        <v>8.8301562983542592</v>
      </c>
      <c r="D124">
        <v>5.4114029223565003</v>
      </c>
      <c r="E124">
        <v>-94.333994120359407</v>
      </c>
      <c r="F124">
        <v>20.875420209020302</v>
      </c>
      <c r="G124" t="s">
        <v>14</v>
      </c>
      <c r="I124">
        <f t="shared" si="3"/>
        <v>-1</v>
      </c>
      <c r="J124">
        <f t="shared" si="3"/>
        <v>1</v>
      </c>
      <c r="K124">
        <f t="shared" si="3"/>
        <v>1</v>
      </c>
      <c r="L124">
        <f t="shared" si="3"/>
        <v>-1</v>
      </c>
      <c r="M124">
        <f t="shared" si="3"/>
        <v>1</v>
      </c>
    </row>
    <row r="125" spans="2:13" x14ac:dyDescent="0.25">
      <c r="B125">
        <v>-18.6268784310668</v>
      </c>
      <c r="C125">
        <v>4.2442187983542601</v>
      </c>
      <c r="D125">
        <v>5.5520279223565003</v>
      </c>
      <c r="E125">
        <v>67.041005879640494</v>
      </c>
      <c r="F125">
        <v>25.000420209020302</v>
      </c>
      <c r="G125" t="s">
        <v>14</v>
      </c>
      <c r="I125">
        <f t="shared" si="3"/>
        <v>-1</v>
      </c>
      <c r="J125">
        <f t="shared" si="3"/>
        <v>1</v>
      </c>
      <c r="K125">
        <f t="shared" si="3"/>
        <v>1</v>
      </c>
      <c r="L125">
        <f t="shared" si="3"/>
        <v>1</v>
      </c>
      <c r="M125">
        <f t="shared" si="3"/>
        <v>1</v>
      </c>
    </row>
    <row r="126" spans="2:13" x14ac:dyDescent="0.25">
      <c r="B126">
        <v>-6.6226517464965502</v>
      </c>
      <c r="C126">
        <v>-10.2010937016457</v>
      </c>
      <c r="D126">
        <v>-1.4479720776434899</v>
      </c>
      <c r="E126">
        <v>-34.271494120359399</v>
      </c>
      <c r="F126">
        <v>24.375420209020302</v>
      </c>
      <c r="G126" t="s">
        <v>14</v>
      </c>
      <c r="I126">
        <f t="shared" si="3"/>
        <v>-1</v>
      </c>
      <c r="J126">
        <f t="shared" si="3"/>
        <v>-1</v>
      </c>
      <c r="K126">
        <f t="shared" si="3"/>
        <v>-1</v>
      </c>
      <c r="L126">
        <f t="shared" si="3"/>
        <v>-1</v>
      </c>
      <c r="M126">
        <f t="shared" si="3"/>
        <v>1</v>
      </c>
    </row>
    <row r="127" spans="2:13" x14ac:dyDescent="0.25">
      <c r="B127">
        <v>6.22067100740969</v>
      </c>
      <c r="C127">
        <v>15.439531298354201</v>
      </c>
      <c r="D127">
        <v>4.2707779223565003</v>
      </c>
      <c r="E127">
        <v>-126.08399412035899</v>
      </c>
      <c r="F127">
        <v>28.500420209020302</v>
      </c>
      <c r="G127" t="s">
        <v>14</v>
      </c>
      <c r="I127">
        <f t="shared" si="3"/>
        <v>1</v>
      </c>
      <c r="J127">
        <f t="shared" si="3"/>
        <v>1</v>
      </c>
      <c r="K127">
        <f t="shared" si="3"/>
        <v>1</v>
      </c>
      <c r="L127">
        <f t="shared" si="3"/>
        <v>-1</v>
      </c>
      <c r="M127">
        <f t="shared" si="3"/>
        <v>1</v>
      </c>
    </row>
    <row r="128" spans="2:13" x14ac:dyDescent="0.25">
      <c r="B128">
        <v>14.943327257409599</v>
      </c>
      <c r="C128">
        <v>18.548906298354201</v>
      </c>
      <c r="D128">
        <v>11.177027922356499</v>
      </c>
      <c r="E128">
        <v>-73.771494120359407</v>
      </c>
      <c r="F128">
        <v>31.375420209020302</v>
      </c>
      <c r="G128" t="s">
        <v>14</v>
      </c>
      <c r="I128">
        <f t="shared" si="3"/>
        <v>1</v>
      </c>
      <c r="J128">
        <f t="shared" si="3"/>
        <v>1</v>
      </c>
      <c r="K128">
        <f t="shared" si="3"/>
        <v>1</v>
      </c>
      <c r="L128">
        <f t="shared" si="3"/>
        <v>-1</v>
      </c>
      <c r="M128">
        <f t="shared" si="3"/>
        <v>1</v>
      </c>
    </row>
    <row r="129" spans="2:13" x14ac:dyDescent="0.25">
      <c r="B129">
        <v>19.404768297448701</v>
      </c>
      <c r="C129">
        <v>6.5332812983542601</v>
      </c>
      <c r="D129">
        <v>4.9426529223565003</v>
      </c>
      <c r="E129">
        <v>-95.271494120359407</v>
      </c>
      <c r="F129">
        <v>21.500420209020302</v>
      </c>
      <c r="G129" t="s">
        <v>14</v>
      </c>
      <c r="I129">
        <f t="shared" si="3"/>
        <v>1</v>
      </c>
      <c r="J129">
        <f t="shared" si="3"/>
        <v>1</v>
      </c>
      <c r="K129">
        <f t="shared" si="3"/>
        <v>1</v>
      </c>
      <c r="L129">
        <f t="shared" si="3"/>
        <v>-1</v>
      </c>
      <c r="M129">
        <f t="shared" si="3"/>
        <v>1</v>
      </c>
    </row>
    <row r="130" spans="2:13" x14ac:dyDescent="0.25">
      <c r="B130">
        <v>-8.3946854379027993</v>
      </c>
      <c r="C130">
        <v>15.822343798354201</v>
      </c>
      <c r="D130">
        <v>7.7707779223565003</v>
      </c>
      <c r="E130">
        <v>-58.146494120359399</v>
      </c>
      <c r="F130">
        <v>23.500420209020302</v>
      </c>
      <c r="G130" t="s">
        <v>14</v>
      </c>
      <c r="I130">
        <f t="shared" si="3"/>
        <v>-1</v>
      </c>
      <c r="J130">
        <f t="shared" si="3"/>
        <v>1</v>
      </c>
      <c r="K130">
        <f t="shared" si="3"/>
        <v>1</v>
      </c>
      <c r="L130">
        <f t="shared" si="3"/>
        <v>-1</v>
      </c>
      <c r="M130">
        <f t="shared" si="3"/>
        <v>1</v>
      </c>
    </row>
    <row r="131" spans="2:13" x14ac:dyDescent="0.25">
      <c r="B131">
        <v>8.3019164297729695</v>
      </c>
      <c r="C131">
        <v>16.220781298354201</v>
      </c>
      <c r="D131">
        <v>12.098902922356499</v>
      </c>
      <c r="E131">
        <v>24.416005879640501</v>
      </c>
      <c r="F131">
        <v>26.250420209020302</v>
      </c>
      <c r="G131" t="s">
        <v>14</v>
      </c>
      <c r="I131">
        <f t="shared" si="3"/>
        <v>1</v>
      </c>
      <c r="J131">
        <f t="shared" si="3"/>
        <v>1</v>
      </c>
      <c r="K131">
        <f t="shared" si="3"/>
        <v>1</v>
      </c>
      <c r="L131">
        <f t="shared" si="3"/>
        <v>1</v>
      </c>
      <c r="M131">
        <f t="shared" si="3"/>
        <v>1</v>
      </c>
    </row>
    <row r="132" spans="2:13" x14ac:dyDescent="0.25">
      <c r="B132">
        <v>8.34750206209719</v>
      </c>
      <c r="C132">
        <v>14.970781298354201</v>
      </c>
      <c r="D132">
        <v>2.2239029223564999</v>
      </c>
      <c r="E132">
        <v>-27.083994120359399</v>
      </c>
      <c r="F132">
        <v>47.375420209020298</v>
      </c>
      <c r="G132" t="s">
        <v>14</v>
      </c>
      <c r="I132">
        <f t="shared" si="3"/>
        <v>1</v>
      </c>
      <c r="J132">
        <f t="shared" si="3"/>
        <v>1</v>
      </c>
      <c r="K132">
        <f t="shared" si="3"/>
        <v>1</v>
      </c>
      <c r="L132">
        <f t="shared" si="3"/>
        <v>-1</v>
      </c>
      <c r="M132">
        <f t="shared" si="3"/>
        <v>1</v>
      </c>
    </row>
    <row r="133" spans="2:13" x14ac:dyDescent="0.25">
      <c r="B133">
        <v>-8.5332962777465493</v>
      </c>
      <c r="C133">
        <v>-7.5448437016457301</v>
      </c>
      <c r="D133">
        <v>-0.666722077643498</v>
      </c>
      <c r="E133">
        <v>-78.896494120359407</v>
      </c>
      <c r="F133">
        <v>32.875420209020298</v>
      </c>
      <c r="G133" t="s">
        <v>15</v>
      </c>
      <c r="I133">
        <f t="shared" si="3"/>
        <v>-1</v>
      </c>
      <c r="J133">
        <f t="shared" si="3"/>
        <v>-1</v>
      </c>
      <c r="K133">
        <f t="shared" si="3"/>
        <v>-1</v>
      </c>
      <c r="L133">
        <f t="shared" si="3"/>
        <v>-1</v>
      </c>
      <c r="M133">
        <f t="shared" si="3"/>
        <v>1</v>
      </c>
    </row>
    <row r="134" spans="2:13" x14ac:dyDescent="0.25">
      <c r="B134">
        <v>-1.58407752774655</v>
      </c>
      <c r="C134">
        <v>4.6114062983542601</v>
      </c>
      <c r="D134">
        <v>5.2707779223565003</v>
      </c>
      <c r="E134">
        <v>69.728505879640494</v>
      </c>
      <c r="F134">
        <v>21.625420209020302</v>
      </c>
      <c r="G134" t="s">
        <v>15</v>
      </c>
      <c r="I134">
        <f t="shared" si="3"/>
        <v>-1</v>
      </c>
      <c r="J134">
        <f t="shared" si="3"/>
        <v>1</v>
      </c>
      <c r="K134">
        <f t="shared" si="3"/>
        <v>1</v>
      </c>
      <c r="L134">
        <f t="shared" si="3"/>
        <v>1</v>
      </c>
      <c r="M134">
        <f t="shared" si="3"/>
        <v>1</v>
      </c>
    </row>
    <row r="135" spans="2:13" x14ac:dyDescent="0.25">
      <c r="B135">
        <v>-1.12314002774655</v>
      </c>
      <c r="C135">
        <v>2.1426562983542601</v>
      </c>
      <c r="D135">
        <v>0.989527922356501</v>
      </c>
      <c r="E135">
        <v>-134.70899412035899</v>
      </c>
      <c r="F135">
        <v>18.125420209020302</v>
      </c>
      <c r="G135" t="s">
        <v>15</v>
      </c>
      <c r="I135">
        <f t="shared" si="3"/>
        <v>-1</v>
      </c>
      <c r="J135">
        <f t="shared" si="3"/>
        <v>1</v>
      </c>
      <c r="K135">
        <f t="shared" si="3"/>
        <v>1</v>
      </c>
      <c r="L135">
        <f t="shared" si="3"/>
        <v>-1</v>
      </c>
      <c r="M135">
        <f t="shared" si="3"/>
        <v>1</v>
      </c>
    </row>
    <row r="136" spans="2:13" x14ac:dyDescent="0.25">
      <c r="B136">
        <v>9.43935997225344</v>
      </c>
      <c r="C136">
        <v>9.2051562983542592</v>
      </c>
      <c r="D136">
        <v>0.333277922356501</v>
      </c>
      <c r="E136">
        <v>0.478505879640579</v>
      </c>
      <c r="F136">
        <v>17.625420209020302</v>
      </c>
      <c r="G136" t="s">
        <v>15</v>
      </c>
      <c r="I136">
        <f t="shared" si="3"/>
        <v>1</v>
      </c>
      <c r="J136">
        <f t="shared" si="3"/>
        <v>1</v>
      </c>
      <c r="K136">
        <f t="shared" si="3"/>
        <v>1</v>
      </c>
      <c r="L136">
        <f t="shared" si="3"/>
        <v>1</v>
      </c>
      <c r="M136">
        <f t="shared" si="3"/>
        <v>1</v>
      </c>
    </row>
    <row r="137" spans="2:13" x14ac:dyDescent="0.25">
      <c r="B137">
        <v>-0.41610877774655802</v>
      </c>
      <c r="C137">
        <v>-2.5448437016457301</v>
      </c>
      <c r="D137">
        <v>8.8020279223564994</v>
      </c>
      <c r="E137">
        <v>-97.833994120359407</v>
      </c>
      <c r="F137">
        <v>31.375420209020302</v>
      </c>
      <c r="G137" t="s">
        <v>15</v>
      </c>
      <c r="I137">
        <f t="shared" si="3"/>
        <v>-1</v>
      </c>
      <c r="J137">
        <f t="shared" si="3"/>
        <v>-1</v>
      </c>
      <c r="K137">
        <f t="shared" si="3"/>
        <v>1</v>
      </c>
      <c r="L137">
        <f t="shared" si="3"/>
        <v>-1</v>
      </c>
      <c r="M137">
        <f t="shared" si="3"/>
        <v>1</v>
      </c>
    </row>
    <row r="138" spans="2:13" x14ac:dyDescent="0.25">
      <c r="B138">
        <v>-0.49032752774655802</v>
      </c>
      <c r="C138">
        <v>-0.91984370164573104</v>
      </c>
      <c r="D138">
        <v>1.8020279223564999</v>
      </c>
      <c r="E138">
        <v>-11.833994120359399</v>
      </c>
      <c r="F138">
        <v>24.250420209020302</v>
      </c>
      <c r="G138" t="s">
        <v>15</v>
      </c>
      <c r="I138">
        <f t="shared" si="3"/>
        <v>-1</v>
      </c>
      <c r="J138">
        <f t="shared" si="3"/>
        <v>-1</v>
      </c>
      <c r="K138">
        <f t="shared" si="3"/>
        <v>1</v>
      </c>
      <c r="L138">
        <f t="shared" si="3"/>
        <v>-1</v>
      </c>
      <c r="M138">
        <f t="shared" si="3"/>
        <v>1</v>
      </c>
    </row>
    <row r="139" spans="2:13" x14ac:dyDescent="0.25">
      <c r="B139">
        <v>1.04092247225344</v>
      </c>
      <c r="C139">
        <v>-6.9198437016457301</v>
      </c>
      <c r="D139">
        <v>3.8957779223564999</v>
      </c>
      <c r="E139">
        <v>-75.208994120359407</v>
      </c>
      <c r="F139">
        <v>27.750420209020302</v>
      </c>
      <c r="G139" t="s">
        <v>15</v>
      </c>
      <c r="I139">
        <f t="shared" si="3"/>
        <v>1</v>
      </c>
      <c r="J139">
        <f t="shared" si="3"/>
        <v>-1</v>
      </c>
      <c r="K139">
        <f t="shared" si="3"/>
        <v>1</v>
      </c>
      <c r="L139">
        <f t="shared" si="3"/>
        <v>-1</v>
      </c>
      <c r="M139">
        <f t="shared" si="3"/>
        <v>1</v>
      </c>
    </row>
    <row r="140" spans="2:13" x14ac:dyDescent="0.25">
      <c r="B140">
        <v>7.36123497225344</v>
      </c>
      <c r="C140">
        <v>-1.1698437016457299</v>
      </c>
      <c r="D140">
        <v>5.4270279223565003</v>
      </c>
      <c r="E140">
        <v>48.478505879640501</v>
      </c>
      <c r="F140">
        <v>19.875420209020302</v>
      </c>
      <c r="G140" t="s">
        <v>15</v>
      </c>
      <c r="I140">
        <f t="shared" si="3"/>
        <v>1</v>
      </c>
      <c r="J140">
        <f t="shared" si="3"/>
        <v>-1</v>
      </c>
      <c r="K140">
        <f t="shared" si="3"/>
        <v>1</v>
      </c>
      <c r="L140">
        <f t="shared" si="3"/>
        <v>1</v>
      </c>
      <c r="M140">
        <f t="shared" si="3"/>
        <v>1</v>
      </c>
    </row>
    <row r="141" spans="2:13" x14ac:dyDescent="0.25">
      <c r="B141">
        <v>-1.45028846524655</v>
      </c>
      <c r="C141">
        <v>4.3614062983542601</v>
      </c>
      <c r="D141">
        <v>2.8020279223564999</v>
      </c>
      <c r="E141">
        <v>-177.58399412035899</v>
      </c>
      <c r="F141">
        <v>16.750420209020302</v>
      </c>
      <c r="G141" t="s">
        <v>15</v>
      </c>
      <c r="I141">
        <f t="shared" si="3"/>
        <v>-1</v>
      </c>
      <c r="J141">
        <f t="shared" si="3"/>
        <v>1</v>
      </c>
      <c r="K141">
        <f t="shared" si="3"/>
        <v>1</v>
      </c>
      <c r="L141">
        <f t="shared" si="3"/>
        <v>-1</v>
      </c>
      <c r="M141">
        <f t="shared" si="3"/>
        <v>1</v>
      </c>
    </row>
    <row r="142" spans="2:13" x14ac:dyDescent="0.25">
      <c r="B142">
        <v>-1.88192909024655</v>
      </c>
      <c r="C142">
        <v>-2.5135937016457301</v>
      </c>
      <c r="D142">
        <v>2.0207779223564999</v>
      </c>
      <c r="E142">
        <v>-85.896494120359407</v>
      </c>
      <c r="F142">
        <v>13.0004202090203</v>
      </c>
      <c r="G142" t="s">
        <v>15</v>
      </c>
      <c r="I142">
        <f t="shared" si="3"/>
        <v>-1</v>
      </c>
      <c r="J142">
        <f t="shared" si="3"/>
        <v>-1</v>
      </c>
      <c r="K142">
        <f t="shared" si="3"/>
        <v>1</v>
      </c>
      <c r="L142">
        <f t="shared" si="3"/>
        <v>-1</v>
      </c>
      <c r="M142">
        <f t="shared" si="3"/>
        <v>1</v>
      </c>
    </row>
    <row r="143" spans="2:13" x14ac:dyDescent="0.25">
      <c r="B143">
        <v>-156.53642671368999</v>
      </c>
      <c r="C143">
        <v>30.748125048354201</v>
      </c>
      <c r="D143">
        <v>-3.5339095776434899</v>
      </c>
      <c r="E143">
        <v>-27.208994120359399</v>
      </c>
      <c r="F143">
        <v>3.62542020902037</v>
      </c>
      <c r="G143" t="s">
        <v>16</v>
      </c>
      <c r="I143">
        <f t="shared" si="3"/>
        <v>-1</v>
      </c>
      <c r="J143">
        <f t="shared" si="3"/>
        <v>1</v>
      </c>
      <c r="K143">
        <f t="shared" si="3"/>
        <v>-1</v>
      </c>
      <c r="L143">
        <f t="shared" si="3"/>
        <v>-1</v>
      </c>
      <c r="M143">
        <f t="shared" si="3"/>
        <v>1</v>
      </c>
    </row>
    <row r="144" spans="2:13" x14ac:dyDescent="0.25">
      <c r="B144">
        <v>11.466703722253399</v>
      </c>
      <c r="C144">
        <v>3.3926562983542601</v>
      </c>
      <c r="D144">
        <v>1.9270279223564999</v>
      </c>
      <c r="E144">
        <v>-60.208994120359399</v>
      </c>
      <c r="F144">
        <v>12.5004202090203</v>
      </c>
      <c r="G144" t="s">
        <v>16</v>
      </c>
      <c r="I144">
        <f t="shared" si="3"/>
        <v>1</v>
      </c>
      <c r="J144">
        <f t="shared" si="3"/>
        <v>1</v>
      </c>
      <c r="K144">
        <f t="shared" si="3"/>
        <v>1</v>
      </c>
      <c r="L144">
        <f t="shared" si="3"/>
        <v>-1</v>
      </c>
      <c r="M144">
        <f t="shared" si="3"/>
        <v>1</v>
      </c>
    </row>
    <row r="145" spans="2:13" x14ac:dyDescent="0.25">
      <c r="B145">
        <v>1278.45142648555</v>
      </c>
      <c r="C145">
        <v>-43.537031201645704</v>
      </c>
      <c r="D145">
        <v>1.2356216723564999</v>
      </c>
      <c r="E145">
        <v>57.103505879640501</v>
      </c>
      <c r="F145">
        <v>24.375420209020302</v>
      </c>
      <c r="G145" t="s">
        <v>16</v>
      </c>
      <c r="I145">
        <f t="shared" si="3"/>
        <v>1</v>
      </c>
      <c r="J145">
        <f t="shared" si="3"/>
        <v>-1</v>
      </c>
      <c r="K145">
        <f t="shared" si="3"/>
        <v>1</v>
      </c>
      <c r="L145">
        <f t="shared" si="3"/>
        <v>1</v>
      </c>
      <c r="M145">
        <f t="shared" si="3"/>
        <v>1</v>
      </c>
    </row>
    <row r="146" spans="2:13" x14ac:dyDescent="0.25">
      <c r="B146">
        <v>-309826.787226671</v>
      </c>
      <c r="C146">
        <v>529385.27782651898</v>
      </c>
      <c r="D146">
        <v>250148.39878390299</v>
      </c>
      <c r="E146">
        <v>-40646.708994120301</v>
      </c>
      <c r="F146">
        <v>-134.874579790979</v>
      </c>
      <c r="G146" t="s">
        <v>16</v>
      </c>
      <c r="I146">
        <f t="shared" si="3"/>
        <v>-1</v>
      </c>
      <c r="J146">
        <f t="shared" si="3"/>
        <v>1</v>
      </c>
      <c r="K146">
        <f t="shared" si="3"/>
        <v>1</v>
      </c>
      <c r="L146">
        <f t="shared" si="3"/>
        <v>-1</v>
      </c>
      <c r="M146">
        <f t="shared" si="3"/>
        <v>-1</v>
      </c>
    </row>
    <row r="147" spans="2:13" x14ac:dyDescent="0.25">
      <c r="B147">
        <v>596.79189733602095</v>
      </c>
      <c r="C147">
        <v>-125.29289057664499</v>
      </c>
      <c r="D147">
        <v>-3.8229720776434899</v>
      </c>
      <c r="E147">
        <v>54.541005879640501</v>
      </c>
      <c r="F147">
        <v>10.6254202090203</v>
      </c>
      <c r="G147" t="s">
        <v>16</v>
      </c>
      <c r="I147">
        <f t="shared" si="3"/>
        <v>1</v>
      </c>
      <c r="J147">
        <f t="shared" si="3"/>
        <v>-1</v>
      </c>
      <c r="K147">
        <f t="shared" si="3"/>
        <v>-1</v>
      </c>
      <c r="L147">
        <f t="shared" si="3"/>
        <v>1</v>
      </c>
      <c r="M147">
        <f t="shared" si="3"/>
        <v>1</v>
      </c>
    </row>
    <row r="148" spans="2:13" x14ac:dyDescent="0.25">
      <c r="B148">
        <v>529.37137157656196</v>
      </c>
      <c r="C148">
        <v>-58.333906201645704</v>
      </c>
      <c r="D148">
        <v>1.0989029223564999</v>
      </c>
      <c r="E148">
        <v>-50.708994120359399</v>
      </c>
      <c r="F148">
        <v>14.1254202090203</v>
      </c>
      <c r="G148" t="s">
        <v>16</v>
      </c>
      <c r="I148">
        <f t="shared" si="3"/>
        <v>1</v>
      </c>
      <c r="J148">
        <f t="shared" si="3"/>
        <v>-1</v>
      </c>
      <c r="K148">
        <f t="shared" si="3"/>
        <v>1</v>
      </c>
      <c r="L148">
        <f t="shared" si="3"/>
        <v>-1</v>
      </c>
      <c r="M148">
        <f t="shared" si="3"/>
        <v>1</v>
      </c>
    </row>
    <row r="149" spans="2:13" x14ac:dyDescent="0.25">
      <c r="B149">
        <v>816.286314317956</v>
      </c>
      <c r="C149">
        <v>72.142656298354197</v>
      </c>
      <c r="D149">
        <v>8.7707779223564994</v>
      </c>
      <c r="E149">
        <v>15.603505879640499</v>
      </c>
      <c r="F149">
        <v>21.375420209020302</v>
      </c>
      <c r="G149" t="s">
        <v>16</v>
      </c>
      <c r="I149">
        <f t="shared" si="3"/>
        <v>1</v>
      </c>
      <c r="J149">
        <f t="shared" si="3"/>
        <v>1</v>
      </c>
      <c r="K149">
        <f t="shared" si="3"/>
        <v>1</v>
      </c>
      <c r="L149">
        <f t="shared" si="3"/>
        <v>1</v>
      </c>
      <c r="M149">
        <f t="shared" si="3"/>
        <v>1</v>
      </c>
    </row>
    <row r="150" spans="2:13" x14ac:dyDescent="0.25">
      <c r="B150">
        <v>-23407.750040465198</v>
      </c>
      <c r="C150">
        <v>193185.79801222801</v>
      </c>
      <c r="D150">
        <v>156161.94503329301</v>
      </c>
      <c r="E150">
        <v>-17845.255869120301</v>
      </c>
      <c r="F150">
        <v>-31.812079790979599</v>
      </c>
      <c r="G150" t="s">
        <v>16</v>
      </c>
      <c r="I150">
        <f t="shared" si="3"/>
        <v>-1</v>
      </c>
      <c r="J150">
        <f t="shared" si="3"/>
        <v>1</v>
      </c>
      <c r="K150">
        <f t="shared" si="3"/>
        <v>1</v>
      </c>
      <c r="L150">
        <f t="shared" si="3"/>
        <v>-1</v>
      </c>
      <c r="M150">
        <f t="shared" si="3"/>
        <v>-1</v>
      </c>
    </row>
    <row r="151" spans="2:13" x14ac:dyDescent="0.25">
      <c r="B151">
        <v>55.523344347253399</v>
      </c>
      <c r="C151">
        <v>-3.9823437016457301</v>
      </c>
      <c r="D151">
        <v>0.677027922356501</v>
      </c>
      <c r="E151">
        <v>-67.458994120359407</v>
      </c>
      <c r="F151">
        <v>11.7504202090203</v>
      </c>
      <c r="G151" t="s">
        <v>16</v>
      </c>
      <c r="I151">
        <f t="shared" si="3"/>
        <v>1</v>
      </c>
      <c r="J151">
        <f t="shared" si="3"/>
        <v>-1</v>
      </c>
      <c r="K151">
        <f t="shared" si="3"/>
        <v>1</v>
      </c>
      <c r="L151">
        <f t="shared" si="3"/>
        <v>-1</v>
      </c>
      <c r="M151">
        <f t="shared" si="3"/>
        <v>1</v>
      </c>
    </row>
    <row r="152" spans="2:13" x14ac:dyDescent="0.25">
      <c r="B152">
        <v>-1101.2050885078399</v>
      </c>
      <c r="C152">
        <v>136.37214848585401</v>
      </c>
      <c r="D152">
        <v>-43.569065827643499</v>
      </c>
      <c r="E152">
        <v>-60.115244120359399</v>
      </c>
      <c r="F152">
        <v>9.0004202090203709</v>
      </c>
      <c r="G152" t="s">
        <v>16</v>
      </c>
      <c r="I152">
        <f t="shared" si="3"/>
        <v>-1</v>
      </c>
      <c r="J152">
        <f t="shared" si="3"/>
        <v>1</v>
      </c>
      <c r="K152">
        <f t="shared" si="3"/>
        <v>-1</v>
      </c>
      <c r="L152">
        <f t="shared" si="3"/>
        <v>-1</v>
      </c>
      <c r="M152">
        <f t="shared" si="3"/>
        <v>1</v>
      </c>
    </row>
    <row r="153" spans="2:13" x14ac:dyDescent="0.25">
      <c r="B153">
        <v>-28.426850965246501</v>
      </c>
      <c r="C153">
        <v>23.017656298354201</v>
      </c>
      <c r="D153">
        <v>-6.6979720776434899</v>
      </c>
      <c r="E153">
        <v>-2.3964941203594199</v>
      </c>
      <c r="F153">
        <v>29.375420209020302</v>
      </c>
      <c r="G153" t="s">
        <v>17</v>
      </c>
      <c r="I153">
        <f t="shared" si="3"/>
        <v>-1</v>
      </c>
      <c r="J153">
        <f t="shared" si="3"/>
        <v>1</v>
      </c>
      <c r="K153">
        <f t="shared" si="3"/>
        <v>-1</v>
      </c>
      <c r="L153">
        <f t="shared" si="3"/>
        <v>-1</v>
      </c>
      <c r="M153">
        <f t="shared" si="3"/>
        <v>1</v>
      </c>
    </row>
    <row r="154" spans="2:13" x14ac:dyDescent="0.25">
      <c r="B154">
        <v>11.241117784753399</v>
      </c>
      <c r="C154">
        <v>0.83015629835426796</v>
      </c>
      <c r="D154">
        <v>5.7082779223565003</v>
      </c>
      <c r="E154">
        <v>-29.271494120359399</v>
      </c>
      <c r="F154">
        <v>14.7504202090203</v>
      </c>
      <c r="G154" t="s">
        <v>17</v>
      </c>
      <c r="I154">
        <f t="shared" si="3"/>
        <v>1</v>
      </c>
      <c r="J154">
        <f t="shared" si="3"/>
        <v>1</v>
      </c>
      <c r="K154">
        <f t="shared" si="3"/>
        <v>1</v>
      </c>
      <c r="L154">
        <f t="shared" si="3"/>
        <v>-1</v>
      </c>
      <c r="M154">
        <f t="shared" si="3"/>
        <v>1</v>
      </c>
    </row>
    <row r="155" spans="2:13" x14ac:dyDescent="0.25">
      <c r="B155">
        <v>20.480375597253399</v>
      </c>
      <c r="C155">
        <v>4.6739062983542601</v>
      </c>
      <c r="D155">
        <v>9.3332779223564994</v>
      </c>
      <c r="E155">
        <v>19.666005879640501</v>
      </c>
      <c r="F155">
        <v>32.750420209020298</v>
      </c>
      <c r="G155" t="s">
        <v>17</v>
      </c>
      <c r="I155">
        <f t="shared" si="3"/>
        <v>1</v>
      </c>
      <c r="J155">
        <f t="shared" si="3"/>
        <v>1</v>
      </c>
      <c r="K155">
        <f t="shared" si="3"/>
        <v>1</v>
      </c>
      <c r="L155">
        <f t="shared" si="3"/>
        <v>1</v>
      </c>
      <c r="M155">
        <f t="shared" si="3"/>
        <v>1</v>
      </c>
    </row>
    <row r="156" spans="2:13" x14ac:dyDescent="0.25">
      <c r="B156">
        <v>17.858488390222099</v>
      </c>
      <c r="C156">
        <v>10.017656298354201</v>
      </c>
      <c r="D156">
        <v>2.9114029223564999</v>
      </c>
      <c r="E156">
        <v>-137.58399412035899</v>
      </c>
      <c r="F156">
        <v>13.1254202090203</v>
      </c>
      <c r="G156" t="s">
        <v>17</v>
      </c>
      <c r="I156">
        <f t="shared" si="3"/>
        <v>1</v>
      </c>
      <c r="J156">
        <f t="shared" si="3"/>
        <v>1</v>
      </c>
      <c r="K156">
        <f t="shared" si="3"/>
        <v>1</v>
      </c>
      <c r="L156">
        <f t="shared" si="3"/>
        <v>-1</v>
      </c>
      <c r="M156">
        <f t="shared" si="3"/>
        <v>1</v>
      </c>
    </row>
    <row r="157" spans="2:13" x14ac:dyDescent="0.25">
      <c r="B157">
        <v>12.578886339440899</v>
      </c>
      <c r="C157">
        <v>5.9864062983542601</v>
      </c>
      <c r="D157">
        <v>-2.7448470776434899</v>
      </c>
      <c r="E157">
        <v>8.3535058796405792</v>
      </c>
      <c r="F157">
        <v>41.625420209020298</v>
      </c>
      <c r="G157" t="s">
        <v>17</v>
      </c>
      <c r="I157">
        <f t="shared" si="3"/>
        <v>1</v>
      </c>
      <c r="J157">
        <f t="shared" si="3"/>
        <v>1</v>
      </c>
      <c r="K157">
        <f t="shared" si="3"/>
        <v>-1</v>
      </c>
      <c r="L157">
        <f t="shared" si="3"/>
        <v>1</v>
      </c>
      <c r="M157">
        <f t="shared" si="3"/>
        <v>1</v>
      </c>
    </row>
    <row r="158" spans="2:13" x14ac:dyDescent="0.25">
      <c r="B158">
        <v>-2.4942337777465502</v>
      </c>
      <c r="C158">
        <v>-2.2635937016457301</v>
      </c>
      <c r="D158">
        <v>0.677027922356501</v>
      </c>
      <c r="E158">
        <v>-148.58399412035899</v>
      </c>
      <c r="F158">
        <v>24.375420209020302</v>
      </c>
      <c r="G158" t="s">
        <v>17</v>
      </c>
      <c r="I158">
        <f t="shared" si="3"/>
        <v>-1</v>
      </c>
      <c r="J158">
        <f t="shared" si="3"/>
        <v>-1</v>
      </c>
      <c r="K158">
        <f t="shared" si="3"/>
        <v>1</v>
      </c>
      <c r="L158">
        <f t="shared" si="3"/>
        <v>-1</v>
      </c>
      <c r="M158">
        <f t="shared" si="3"/>
        <v>1</v>
      </c>
    </row>
    <row r="159" spans="2:13" x14ac:dyDescent="0.25">
      <c r="B159">
        <v>-0.206697156652808</v>
      </c>
      <c r="C159">
        <v>0.54890629835426796</v>
      </c>
      <c r="D159">
        <v>-3.7292220776434899</v>
      </c>
      <c r="E159">
        <v>-37.708994120359399</v>
      </c>
      <c r="F159">
        <v>24.500420209020302</v>
      </c>
      <c r="G159" t="s">
        <v>17</v>
      </c>
      <c r="I159">
        <f t="shared" si="3"/>
        <v>-1</v>
      </c>
      <c r="J159">
        <f t="shared" si="3"/>
        <v>1</v>
      </c>
      <c r="K159">
        <f t="shared" si="3"/>
        <v>-1</v>
      </c>
      <c r="L159">
        <f t="shared" si="3"/>
        <v>-1</v>
      </c>
      <c r="M159">
        <f t="shared" si="3"/>
        <v>1</v>
      </c>
    </row>
    <row r="160" spans="2:13" x14ac:dyDescent="0.25">
      <c r="B160">
        <v>0.54971153475344103</v>
      </c>
      <c r="C160">
        <v>1.3457812983542601</v>
      </c>
      <c r="D160">
        <v>0.114527922356501</v>
      </c>
      <c r="E160">
        <v>-121.39649412035899</v>
      </c>
      <c r="F160">
        <v>37.625420209020298</v>
      </c>
      <c r="G160" t="s">
        <v>17</v>
      </c>
      <c r="I160">
        <f t="shared" si="3"/>
        <v>1</v>
      </c>
      <c r="J160">
        <f t="shared" si="3"/>
        <v>1</v>
      </c>
      <c r="K160">
        <f t="shared" si="3"/>
        <v>1</v>
      </c>
      <c r="L160">
        <f t="shared" si="3"/>
        <v>-1</v>
      </c>
      <c r="M160">
        <f t="shared" si="3"/>
        <v>1</v>
      </c>
    </row>
    <row r="161" spans="2:13" x14ac:dyDescent="0.25">
      <c r="B161">
        <v>-35.966890027746501</v>
      </c>
      <c r="C161">
        <v>11.642656298354201</v>
      </c>
      <c r="D161">
        <v>-7.3542220776434899</v>
      </c>
      <c r="E161">
        <v>-28.083994120359399</v>
      </c>
      <c r="F161">
        <v>14.6254202090203</v>
      </c>
      <c r="G161" t="s">
        <v>17</v>
      </c>
      <c r="I161">
        <f t="shared" si="3"/>
        <v>-1</v>
      </c>
      <c r="J161">
        <f t="shared" si="3"/>
        <v>1</v>
      </c>
      <c r="K161">
        <f t="shared" si="3"/>
        <v>-1</v>
      </c>
      <c r="L161">
        <f t="shared" si="3"/>
        <v>-1</v>
      </c>
      <c r="M161">
        <f t="shared" si="3"/>
        <v>1</v>
      </c>
    </row>
    <row r="162" spans="2:13" x14ac:dyDescent="0.25">
      <c r="B162">
        <v>-2.0464798714965502</v>
      </c>
      <c r="C162">
        <v>10.736406298354201</v>
      </c>
      <c r="D162">
        <v>-0.697972077643498</v>
      </c>
      <c r="E162">
        <v>-133.45899412035899</v>
      </c>
      <c r="F162">
        <v>15.1254202090203</v>
      </c>
      <c r="G162" t="s">
        <v>17</v>
      </c>
      <c r="I162">
        <f t="shared" si="3"/>
        <v>-1</v>
      </c>
      <c r="J162">
        <f t="shared" si="3"/>
        <v>1</v>
      </c>
      <c r="K162">
        <f t="shared" si="3"/>
        <v>-1</v>
      </c>
      <c r="L162">
        <f t="shared" si="3"/>
        <v>-1</v>
      </c>
      <c r="M162">
        <f t="shared" si="3"/>
        <v>1</v>
      </c>
    </row>
    <row r="163" spans="2:13" x14ac:dyDescent="0.25">
      <c r="B163">
        <v>7.7016731593757797</v>
      </c>
      <c r="C163">
        <v>9.8535937983542592</v>
      </c>
      <c r="D163">
        <v>-4.1315658276434899</v>
      </c>
      <c r="E163">
        <v>-88.708994120359407</v>
      </c>
      <c r="F163">
        <v>21.750420209020302</v>
      </c>
      <c r="G163" t="s">
        <v>18</v>
      </c>
      <c r="I163">
        <f t="shared" si="3"/>
        <v>1</v>
      </c>
      <c r="J163">
        <f t="shared" si="3"/>
        <v>1</v>
      </c>
      <c r="K163">
        <f t="shared" si="3"/>
        <v>-1</v>
      </c>
      <c r="L163">
        <f t="shared" si="3"/>
        <v>-1</v>
      </c>
      <c r="M163">
        <f t="shared" si="3"/>
        <v>1</v>
      </c>
    </row>
    <row r="164" spans="2:13" x14ac:dyDescent="0.25">
      <c r="B164">
        <v>3.6651537138968702</v>
      </c>
      <c r="C164">
        <v>1.1602344233542601</v>
      </c>
      <c r="D164">
        <v>0.907496672356501</v>
      </c>
      <c r="E164">
        <v>-141.70899412035899</v>
      </c>
      <c r="F164">
        <v>29.875420209020302</v>
      </c>
      <c r="G164" t="s">
        <v>18</v>
      </c>
      <c r="I164">
        <f t="shared" si="3"/>
        <v>1</v>
      </c>
      <c r="J164">
        <f t="shared" si="3"/>
        <v>1</v>
      </c>
      <c r="K164">
        <f t="shared" si="3"/>
        <v>1</v>
      </c>
      <c r="L164">
        <f t="shared" si="3"/>
        <v>-1</v>
      </c>
      <c r="M164">
        <f t="shared" si="3"/>
        <v>1</v>
      </c>
    </row>
    <row r="165" spans="2:13" x14ac:dyDescent="0.25">
      <c r="B165">
        <v>1.4846667293459099</v>
      </c>
      <c r="C165">
        <v>4.1992969233542601</v>
      </c>
      <c r="D165">
        <v>4.7395279223565003</v>
      </c>
      <c r="E165">
        <v>-141.77149412035899</v>
      </c>
      <c r="F165">
        <v>10.6254202090203</v>
      </c>
      <c r="G165" t="s">
        <v>18</v>
      </c>
      <c r="I165">
        <f t="shared" si="3"/>
        <v>1</v>
      </c>
      <c r="J165">
        <f t="shared" si="3"/>
        <v>1</v>
      </c>
      <c r="K165">
        <f t="shared" si="3"/>
        <v>1</v>
      </c>
      <c r="L165">
        <f t="shared" si="3"/>
        <v>-1</v>
      </c>
      <c r="M165">
        <f t="shared" si="3"/>
        <v>1</v>
      </c>
    </row>
    <row r="166" spans="2:13" x14ac:dyDescent="0.25">
      <c r="B166">
        <v>-5.1177563127130199</v>
      </c>
      <c r="C166">
        <v>19.052812548354201</v>
      </c>
      <c r="D166">
        <v>4.0442154223565003</v>
      </c>
      <c r="E166">
        <v>-124.11524412035899</v>
      </c>
      <c r="F166">
        <v>9.7504202090203709</v>
      </c>
      <c r="G166" t="s">
        <v>18</v>
      </c>
      <c r="I166">
        <f t="shared" si="3"/>
        <v>-1</v>
      </c>
      <c r="J166">
        <f t="shared" si="3"/>
        <v>1</v>
      </c>
      <c r="K166">
        <f t="shared" si="3"/>
        <v>1</v>
      </c>
      <c r="L166">
        <f t="shared" si="3"/>
        <v>-1</v>
      </c>
      <c r="M166">
        <f t="shared" si="3"/>
        <v>1</v>
      </c>
    </row>
    <row r="167" spans="2:13" x14ac:dyDescent="0.25">
      <c r="B167">
        <v>-9.3626428823918104</v>
      </c>
      <c r="C167">
        <v>-2.7167187016457301</v>
      </c>
      <c r="D167">
        <v>8.0793716723564994</v>
      </c>
      <c r="E167">
        <v>-120.24024412035899</v>
      </c>
      <c r="F167">
        <v>23.750420209020302</v>
      </c>
      <c r="G167" t="s">
        <v>18</v>
      </c>
      <c r="I167">
        <f t="shared" si="3"/>
        <v>-1</v>
      </c>
      <c r="J167">
        <f t="shared" si="3"/>
        <v>-1</v>
      </c>
      <c r="K167">
        <f t="shared" si="3"/>
        <v>1</v>
      </c>
      <c r="L167">
        <f t="shared" si="3"/>
        <v>-1</v>
      </c>
      <c r="M167">
        <f t="shared" si="3"/>
        <v>1</v>
      </c>
    </row>
    <row r="168" spans="2:13" x14ac:dyDescent="0.25">
      <c r="B168">
        <v>6.0964835528284302</v>
      </c>
      <c r="C168">
        <v>25.837968798354201</v>
      </c>
      <c r="D168">
        <v>-1.3112533276434899</v>
      </c>
      <c r="E168">
        <v>-102.77149412035899</v>
      </c>
      <c r="F168">
        <v>30.875420209020302</v>
      </c>
      <c r="G168" t="s">
        <v>18</v>
      </c>
      <c r="I168">
        <f t="shared" si="3"/>
        <v>1</v>
      </c>
      <c r="J168">
        <f t="shared" si="3"/>
        <v>1</v>
      </c>
      <c r="K168">
        <f t="shared" si="3"/>
        <v>-1</v>
      </c>
      <c r="L168">
        <f t="shared" si="3"/>
        <v>-1</v>
      </c>
      <c r="M168">
        <f t="shared" si="3"/>
        <v>1</v>
      </c>
    </row>
    <row r="169" spans="2:13" x14ac:dyDescent="0.25">
      <c r="B169">
        <v>-5.7736401092260996</v>
      </c>
      <c r="C169">
        <v>6.3770312983542601</v>
      </c>
      <c r="D169">
        <v>2.7785904223564999</v>
      </c>
      <c r="E169">
        <v>-95.083994120359407</v>
      </c>
      <c r="F169">
        <v>28.125420209020302</v>
      </c>
      <c r="G169" t="s">
        <v>18</v>
      </c>
      <c r="I169">
        <f t="shared" ref="I169:M232" si="4">IF(B169&lt;0,-1,1)</f>
        <v>-1</v>
      </c>
      <c r="J169">
        <f t="shared" si="4"/>
        <v>1</v>
      </c>
      <c r="K169">
        <f t="shared" si="4"/>
        <v>1</v>
      </c>
      <c r="L169">
        <f t="shared" si="4"/>
        <v>-1</v>
      </c>
      <c r="M169">
        <f t="shared" si="4"/>
        <v>1</v>
      </c>
    </row>
    <row r="170" spans="2:13" x14ac:dyDescent="0.25">
      <c r="B170">
        <v>2.7658998090773799</v>
      </c>
      <c r="C170">
        <v>-2.6893749516457301</v>
      </c>
      <c r="D170">
        <v>-4.2175033276434899</v>
      </c>
      <c r="E170">
        <v>-151.30274412035899</v>
      </c>
      <c r="F170">
        <v>5.50042020902037</v>
      </c>
      <c r="G170" t="s">
        <v>18</v>
      </c>
      <c r="I170">
        <f t="shared" si="4"/>
        <v>1</v>
      </c>
      <c r="J170">
        <f t="shared" si="4"/>
        <v>-1</v>
      </c>
      <c r="K170">
        <f t="shared" si="4"/>
        <v>-1</v>
      </c>
      <c r="L170">
        <f t="shared" si="4"/>
        <v>-1</v>
      </c>
      <c r="M170">
        <f t="shared" si="4"/>
        <v>1</v>
      </c>
    </row>
    <row r="171" spans="2:13" x14ac:dyDescent="0.25">
      <c r="B171">
        <v>6.9048346951603806E-2</v>
      </c>
      <c r="C171">
        <v>-0.29093745164573098</v>
      </c>
      <c r="D171">
        <v>-2.2800033276434899</v>
      </c>
      <c r="E171">
        <v>-99.646494120359407</v>
      </c>
      <c r="F171">
        <v>31.125420209020302</v>
      </c>
      <c r="G171" t="s">
        <v>18</v>
      </c>
      <c r="I171">
        <f t="shared" si="4"/>
        <v>1</v>
      </c>
      <c r="J171">
        <f t="shared" si="4"/>
        <v>-1</v>
      </c>
      <c r="K171">
        <f t="shared" si="4"/>
        <v>-1</v>
      </c>
      <c r="L171">
        <f t="shared" si="4"/>
        <v>-1</v>
      </c>
      <c r="M171">
        <f t="shared" si="4"/>
        <v>1</v>
      </c>
    </row>
    <row r="172" spans="2:13" x14ac:dyDescent="0.25">
      <c r="B172">
        <v>2.00321205891668</v>
      </c>
      <c r="C172">
        <v>7.5606250483542601</v>
      </c>
      <c r="D172">
        <v>2.5364029223564999</v>
      </c>
      <c r="E172">
        <v>-70.083994120359407</v>
      </c>
      <c r="F172">
        <v>17.500420209020302</v>
      </c>
      <c r="G172" t="s">
        <v>18</v>
      </c>
      <c r="I172">
        <f t="shared" si="4"/>
        <v>1</v>
      </c>
      <c r="J172">
        <f t="shared" si="4"/>
        <v>1</v>
      </c>
      <c r="K172">
        <f t="shared" si="4"/>
        <v>1</v>
      </c>
      <c r="L172">
        <f t="shared" si="4"/>
        <v>-1</v>
      </c>
      <c r="M172">
        <f t="shared" si="4"/>
        <v>1</v>
      </c>
    </row>
    <row r="173" spans="2:13" x14ac:dyDescent="0.25">
      <c r="B173">
        <v>-0.46643774770200203</v>
      </c>
      <c r="C173">
        <v>10.455156298354201</v>
      </c>
      <c r="D173">
        <v>6.7942154223565003</v>
      </c>
      <c r="E173">
        <v>-84.521494120359407</v>
      </c>
      <c r="F173">
        <v>19.125420209020302</v>
      </c>
      <c r="G173" t="s">
        <v>19</v>
      </c>
      <c r="I173">
        <f t="shared" si="4"/>
        <v>-1</v>
      </c>
      <c r="J173">
        <f t="shared" si="4"/>
        <v>1</v>
      </c>
      <c r="K173">
        <f t="shared" si="4"/>
        <v>1</v>
      </c>
      <c r="L173">
        <f t="shared" si="4"/>
        <v>-1</v>
      </c>
      <c r="M173">
        <f t="shared" si="4"/>
        <v>1</v>
      </c>
    </row>
    <row r="174" spans="2:13" x14ac:dyDescent="0.25">
      <c r="B174">
        <v>-18.235333016142199</v>
      </c>
      <c r="C174">
        <v>-14.7245312016457</v>
      </c>
      <c r="D174">
        <v>7.2160904223565003</v>
      </c>
      <c r="E174">
        <v>-101.83399412035899</v>
      </c>
      <c r="F174">
        <v>33.875420209020298</v>
      </c>
      <c r="G174" t="s">
        <v>19</v>
      </c>
      <c r="I174">
        <f t="shared" si="4"/>
        <v>-1</v>
      </c>
      <c r="J174">
        <f t="shared" si="4"/>
        <v>-1</v>
      </c>
      <c r="K174">
        <f t="shared" si="4"/>
        <v>1</v>
      </c>
      <c r="L174">
        <f t="shared" si="4"/>
        <v>-1</v>
      </c>
      <c r="M174">
        <f t="shared" si="4"/>
        <v>1</v>
      </c>
    </row>
    <row r="175" spans="2:13" x14ac:dyDescent="0.25">
      <c r="B175">
        <v>-8.2143331076949799</v>
      </c>
      <c r="C175">
        <v>0.77156254835426796</v>
      </c>
      <c r="D175">
        <v>-4.2682845776434899</v>
      </c>
      <c r="E175">
        <v>57.728505879640501</v>
      </c>
      <c r="F175">
        <v>35.250420209020298</v>
      </c>
      <c r="G175" t="s">
        <v>19</v>
      </c>
      <c r="I175">
        <f t="shared" si="4"/>
        <v>-1</v>
      </c>
      <c r="J175">
        <f t="shared" si="4"/>
        <v>1</v>
      </c>
      <c r="K175">
        <f t="shared" si="4"/>
        <v>-1</v>
      </c>
      <c r="L175">
        <f t="shared" si="4"/>
        <v>1</v>
      </c>
      <c r="M175">
        <f t="shared" si="4"/>
        <v>1</v>
      </c>
    </row>
    <row r="176" spans="2:13" x14ac:dyDescent="0.25">
      <c r="B176">
        <v>-3.44269817136228</v>
      </c>
      <c r="C176">
        <v>-11.0682812016457</v>
      </c>
      <c r="D176">
        <v>-6.0026595776434899</v>
      </c>
      <c r="E176">
        <v>9.6660058796405792</v>
      </c>
      <c r="F176">
        <v>30.250420209020302</v>
      </c>
      <c r="G176" t="s">
        <v>19</v>
      </c>
      <c r="I176">
        <f t="shared" si="4"/>
        <v>-1</v>
      </c>
      <c r="J176">
        <f t="shared" si="4"/>
        <v>-1</v>
      </c>
      <c r="K176">
        <f t="shared" si="4"/>
        <v>-1</v>
      </c>
      <c r="L176">
        <f t="shared" si="4"/>
        <v>1</v>
      </c>
      <c r="M176">
        <f t="shared" si="4"/>
        <v>1</v>
      </c>
    </row>
    <row r="177" spans="2:13" x14ac:dyDescent="0.25">
      <c r="B177">
        <v>2.2965734694152999</v>
      </c>
      <c r="C177">
        <v>7.5332812983542601</v>
      </c>
      <c r="D177">
        <v>8.9114029223564994</v>
      </c>
      <c r="E177">
        <v>-14.146494120359399</v>
      </c>
      <c r="F177">
        <v>18.875420209020302</v>
      </c>
      <c r="G177" t="s">
        <v>19</v>
      </c>
      <c r="I177">
        <f t="shared" si="4"/>
        <v>1</v>
      </c>
      <c r="J177">
        <f t="shared" si="4"/>
        <v>1</v>
      </c>
      <c r="K177">
        <f t="shared" si="4"/>
        <v>1</v>
      </c>
      <c r="L177">
        <f t="shared" si="4"/>
        <v>-1</v>
      </c>
      <c r="M177">
        <f t="shared" si="4"/>
        <v>1</v>
      </c>
    </row>
    <row r="178" spans="2:13" x14ac:dyDescent="0.25">
      <c r="B178">
        <v>3.9938338492065601</v>
      </c>
      <c r="C178">
        <v>-4.5135937016457301</v>
      </c>
      <c r="D178">
        <v>2.2551529223564999</v>
      </c>
      <c r="E178">
        <v>19.916005879640501</v>
      </c>
      <c r="F178">
        <v>20.875420209020302</v>
      </c>
      <c r="G178" t="s">
        <v>19</v>
      </c>
      <c r="I178">
        <f t="shared" si="4"/>
        <v>1</v>
      </c>
      <c r="J178">
        <f t="shared" si="4"/>
        <v>-1</v>
      </c>
      <c r="K178">
        <f t="shared" si="4"/>
        <v>1</v>
      </c>
      <c r="L178">
        <f t="shared" si="4"/>
        <v>1</v>
      </c>
      <c r="M178">
        <f t="shared" si="4"/>
        <v>1</v>
      </c>
    </row>
    <row r="179" spans="2:13" x14ac:dyDescent="0.25">
      <c r="B179">
        <v>-0.46201555989682602</v>
      </c>
      <c r="C179">
        <v>10.642656298354201</v>
      </c>
      <c r="D179">
        <v>7.3176529223565003</v>
      </c>
      <c r="E179">
        <v>-2.9589941203594199</v>
      </c>
      <c r="F179">
        <v>11.6254202090203</v>
      </c>
      <c r="G179" t="s">
        <v>19</v>
      </c>
      <c r="I179">
        <f t="shared" si="4"/>
        <v>-1</v>
      </c>
      <c r="J179">
        <f t="shared" si="4"/>
        <v>1</v>
      </c>
      <c r="K179">
        <f t="shared" si="4"/>
        <v>1</v>
      </c>
      <c r="L179">
        <f t="shared" si="4"/>
        <v>-1</v>
      </c>
      <c r="M179">
        <f t="shared" si="4"/>
        <v>1</v>
      </c>
    </row>
    <row r="180" spans="2:13" x14ac:dyDescent="0.25">
      <c r="B180">
        <v>-1.4649651553481799</v>
      </c>
      <c r="C180">
        <v>-20.9471874516457</v>
      </c>
      <c r="D180">
        <v>8.4270279223564994</v>
      </c>
      <c r="E180">
        <v>-87.021494120359407</v>
      </c>
      <c r="F180">
        <v>29.000420209020302</v>
      </c>
      <c r="G180" t="s">
        <v>19</v>
      </c>
      <c r="I180">
        <f t="shared" si="4"/>
        <v>-1</v>
      </c>
      <c r="J180">
        <f t="shared" si="4"/>
        <v>-1</v>
      </c>
      <c r="K180">
        <f t="shared" si="4"/>
        <v>1</v>
      </c>
      <c r="L180">
        <f t="shared" si="4"/>
        <v>-1</v>
      </c>
      <c r="M180">
        <f t="shared" si="4"/>
        <v>1</v>
      </c>
    </row>
    <row r="181" spans="2:13" x14ac:dyDescent="0.25">
      <c r="B181">
        <v>-1.69810133241117</v>
      </c>
      <c r="C181">
        <v>-4.4843701645731898E-2</v>
      </c>
      <c r="D181">
        <v>2.3410904223564999</v>
      </c>
      <c r="E181">
        <v>-38.458994120359399</v>
      </c>
      <c r="F181">
        <v>34.750420209020298</v>
      </c>
      <c r="G181" t="s">
        <v>19</v>
      </c>
      <c r="I181">
        <f t="shared" si="4"/>
        <v>-1</v>
      </c>
      <c r="J181">
        <f t="shared" si="4"/>
        <v>-1</v>
      </c>
      <c r="K181">
        <f t="shared" si="4"/>
        <v>1</v>
      </c>
      <c r="L181">
        <f t="shared" si="4"/>
        <v>-1</v>
      </c>
      <c r="M181">
        <f t="shared" si="4"/>
        <v>1</v>
      </c>
    </row>
    <row r="182" spans="2:13" x14ac:dyDescent="0.25">
      <c r="B182">
        <v>7.7988636586815101</v>
      </c>
      <c r="C182">
        <v>0.79890629835426796</v>
      </c>
      <c r="D182">
        <v>2.4817154223564999</v>
      </c>
      <c r="E182">
        <v>-126.08399412035899</v>
      </c>
      <c r="F182">
        <v>13.1254202090203</v>
      </c>
      <c r="G182" t="s">
        <v>19</v>
      </c>
      <c r="I182">
        <f t="shared" si="4"/>
        <v>1</v>
      </c>
      <c r="J182">
        <f t="shared" si="4"/>
        <v>1</v>
      </c>
      <c r="K182">
        <f t="shared" si="4"/>
        <v>1</v>
      </c>
      <c r="L182">
        <f t="shared" si="4"/>
        <v>-1</v>
      </c>
      <c r="M182">
        <f t="shared" si="4"/>
        <v>1</v>
      </c>
    </row>
    <row r="183" spans="2:13" x14ac:dyDescent="0.25">
      <c r="B183">
        <v>-13.158105136826601</v>
      </c>
      <c r="C183">
        <v>-8.4012890141457301</v>
      </c>
      <c r="D183">
        <v>-2.9948470776434899</v>
      </c>
      <c r="E183">
        <v>-59.896494120359399</v>
      </c>
      <c r="F183">
        <v>21.625420209020302</v>
      </c>
      <c r="G183" t="s">
        <v>20</v>
      </c>
      <c r="I183">
        <f t="shared" si="4"/>
        <v>-1</v>
      </c>
      <c r="J183">
        <f t="shared" si="4"/>
        <v>-1</v>
      </c>
      <c r="K183">
        <f t="shared" si="4"/>
        <v>-1</v>
      </c>
      <c r="L183">
        <f t="shared" si="4"/>
        <v>-1</v>
      </c>
      <c r="M183">
        <f t="shared" si="4"/>
        <v>1</v>
      </c>
    </row>
    <row r="184" spans="2:13" x14ac:dyDescent="0.25">
      <c r="B184">
        <v>3.0997585523873501</v>
      </c>
      <c r="C184">
        <v>7.4668750483542601</v>
      </c>
      <c r="D184">
        <v>4.2043716723565003</v>
      </c>
      <c r="E184">
        <v>-73.490244120359407</v>
      </c>
      <c r="F184">
        <v>19.125420209020302</v>
      </c>
      <c r="G184" t="s">
        <v>20</v>
      </c>
      <c r="I184">
        <f t="shared" si="4"/>
        <v>1</v>
      </c>
      <c r="J184">
        <f t="shared" si="4"/>
        <v>1</v>
      </c>
      <c r="K184">
        <f t="shared" si="4"/>
        <v>1</v>
      </c>
      <c r="L184">
        <f t="shared" si="4"/>
        <v>-1</v>
      </c>
      <c r="M184">
        <f t="shared" si="4"/>
        <v>1</v>
      </c>
    </row>
    <row r="185" spans="2:13" x14ac:dyDescent="0.25">
      <c r="B185">
        <v>2.8629542980343099</v>
      </c>
      <c r="C185">
        <v>0.55281254835426796</v>
      </c>
      <c r="D185">
        <v>4.8293716723565003</v>
      </c>
      <c r="E185">
        <v>-210.08399412035899</v>
      </c>
      <c r="F185">
        <v>39.625420209020298</v>
      </c>
      <c r="G185" t="s">
        <v>20</v>
      </c>
      <c r="I185">
        <f t="shared" si="4"/>
        <v>1</v>
      </c>
      <c r="J185">
        <f t="shared" si="4"/>
        <v>1</v>
      </c>
      <c r="K185">
        <f t="shared" si="4"/>
        <v>1</v>
      </c>
      <c r="L185">
        <f t="shared" si="4"/>
        <v>-1</v>
      </c>
      <c r="M185">
        <f t="shared" si="4"/>
        <v>1</v>
      </c>
    </row>
    <row r="186" spans="2:13" x14ac:dyDescent="0.25">
      <c r="B186">
        <v>2.72002040036022</v>
      </c>
      <c r="C186">
        <v>-2.8143749516457301</v>
      </c>
      <c r="D186">
        <v>1.4778091723564999</v>
      </c>
      <c r="E186">
        <v>-63.833994120359399</v>
      </c>
      <c r="F186">
        <v>35.125420209020298</v>
      </c>
      <c r="G186" t="s">
        <v>20</v>
      </c>
      <c r="I186">
        <f t="shared" si="4"/>
        <v>1</v>
      </c>
      <c r="J186">
        <f t="shared" si="4"/>
        <v>-1</v>
      </c>
      <c r="K186">
        <f t="shared" si="4"/>
        <v>1</v>
      </c>
      <c r="L186">
        <f t="shared" si="4"/>
        <v>-1</v>
      </c>
      <c r="M186">
        <f t="shared" si="4"/>
        <v>1</v>
      </c>
    </row>
    <row r="187" spans="2:13" x14ac:dyDescent="0.25">
      <c r="B187">
        <v>4.3299705777317197</v>
      </c>
      <c r="C187">
        <v>4.1094531733542601</v>
      </c>
      <c r="D187">
        <v>3.9895279223564999</v>
      </c>
      <c r="E187">
        <v>-32.115244120359399</v>
      </c>
      <c r="F187">
        <v>23.000420209020302</v>
      </c>
      <c r="G187" t="s">
        <v>20</v>
      </c>
      <c r="I187">
        <f t="shared" si="4"/>
        <v>1</v>
      </c>
      <c r="J187">
        <f t="shared" si="4"/>
        <v>1</v>
      </c>
      <c r="K187">
        <f t="shared" si="4"/>
        <v>1</v>
      </c>
      <c r="L187">
        <f t="shared" si="4"/>
        <v>-1</v>
      </c>
      <c r="M187">
        <f t="shared" si="4"/>
        <v>1</v>
      </c>
    </row>
    <row r="188" spans="2:13" x14ac:dyDescent="0.25">
      <c r="B188">
        <v>-1.4164546336978601</v>
      </c>
      <c r="C188">
        <v>6.1075000483542601</v>
      </c>
      <c r="D188">
        <v>-3.9128158276434899</v>
      </c>
      <c r="E188">
        <v>-90.802744120359407</v>
      </c>
      <c r="F188">
        <v>24.625420209020302</v>
      </c>
      <c r="G188" t="s">
        <v>20</v>
      </c>
      <c r="I188">
        <f t="shared" si="4"/>
        <v>-1</v>
      </c>
      <c r="J188">
        <f t="shared" si="4"/>
        <v>1</v>
      </c>
      <c r="K188">
        <f t="shared" si="4"/>
        <v>-1</v>
      </c>
      <c r="L188">
        <f t="shared" si="4"/>
        <v>-1</v>
      </c>
      <c r="M188">
        <f t="shared" si="4"/>
        <v>1</v>
      </c>
    </row>
    <row r="189" spans="2:13" x14ac:dyDescent="0.25">
      <c r="B189">
        <v>0.78270588256418705</v>
      </c>
      <c r="C189">
        <v>-1.3456249516457299</v>
      </c>
      <c r="D189">
        <v>2.9192154223564999</v>
      </c>
      <c r="E189">
        <v>10.041005879640499</v>
      </c>
      <c r="F189">
        <v>19.125420209020302</v>
      </c>
      <c r="G189" t="s">
        <v>20</v>
      </c>
      <c r="I189">
        <f t="shared" si="4"/>
        <v>1</v>
      </c>
      <c r="J189">
        <f t="shared" si="4"/>
        <v>-1</v>
      </c>
      <c r="K189">
        <f t="shared" si="4"/>
        <v>1</v>
      </c>
      <c r="L189">
        <f t="shared" si="4"/>
        <v>1</v>
      </c>
      <c r="M189">
        <f t="shared" si="4"/>
        <v>1</v>
      </c>
    </row>
    <row r="190" spans="2:13" x14ac:dyDescent="0.25">
      <c r="B190">
        <v>0.90435597486793995</v>
      </c>
      <c r="C190">
        <v>-10.4198437016457</v>
      </c>
      <c r="D190">
        <v>11.805934172356499</v>
      </c>
      <c r="E190">
        <v>-57.677744120359399</v>
      </c>
      <c r="F190">
        <v>34.000420209020298</v>
      </c>
      <c r="G190" t="s">
        <v>20</v>
      </c>
      <c r="I190">
        <f t="shared" si="4"/>
        <v>1</v>
      </c>
      <c r="J190">
        <f t="shared" si="4"/>
        <v>-1</v>
      </c>
      <c r="K190">
        <f t="shared" si="4"/>
        <v>1</v>
      </c>
      <c r="L190">
        <f t="shared" si="4"/>
        <v>-1</v>
      </c>
      <c r="M190">
        <f t="shared" si="4"/>
        <v>1</v>
      </c>
    </row>
    <row r="191" spans="2:13" x14ac:dyDescent="0.25">
      <c r="B191">
        <v>-0.98070020042359796</v>
      </c>
      <c r="C191">
        <v>16.234453173354201</v>
      </c>
      <c r="D191">
        <v>-1.7565658276434899</v>
      </c>
      <c r="E191">
        <v>-102.55274412035899</v>
      </c>
      <c r="F191">
        <v>22.125420209020302</v>
      </c>
      <c r="G191" t="s">
        <v>20</v>
      </c>
      <c r="I191">
        <f t="shared" si="4"/>
        <v>-1</v>
      </c>
      <c r="J191">
        <f t="shared" si="4"/>
        <v>1</v>
      </c>
      <c r="K191">
        <f t="shared" si="4"/>
        <v>-1</v>
      </c>
      <c r="L191">
        <f t="shared" si="4"/>
        <v>-1</v>
      </c>
      <c r="M191">
        <f t="shared" si="4"/>
        <v>1</v>
      </c>
    </row>
    <row r="192" spans="2:13" x14ac:dyDescent="0.25">
      <c r="B192">
        <v>2.16814890317618</v>
      </c>
      <c r="C192">
        <v>11.712968798354201</v>
      </c>
      <c r="D192">
        <v>5.6379654223565003</v>
      </c>
      <c r="E192">
        <v>54.447255879640501</v>
      </c>
      <c r="F192">
        <v>18.000420209020302</v>
      </c>
      <c r="G192" t="s">
        <v>20</v>
      </c>
      <c r="I192">
        <f t="shared" si="4"/>
        <v>1</v>
      </c>
      <c r="J192">
        <f t="shared" si="4"/>
        <v>1</v>
      </c>
      <c r="K192">
        <f t="shared" si="4"/>
        <v>1</v>
      </c>
      <c r="L192">
        <f t="shared" si="4"/>
        <v>1</v>
      </c>
      <c r="M192">
        <f t="shared" si="4"/>
        <v>1</v>
      </c>
    </row>
    <row r="193" spans="2:13" x14ac:dyDescent="0.25">
      <c r="B193">
        <v>5.4342320654541201</v>
      </c>
      <c r="C193">
        <v>1.2871875483542601</v>
      </c>
      <c r="D193">
        <v>1.9817154223564999</v>
      </c>
      <c r="E193">
        <v>-92.583994120359407</v>
      </c>
      <c r="F193">
        <v>20.375420209020302</v>
      </c>
      <c r="G193" t="s">
        <v>21</v>
      </c>
      <c r="I193">
        <f t="shared" si="4"/>
        <v>1</v>
      </c>
      <c r="J193">
        <f t="shared" si="4"/>
        <v>1</v>
      </c>
      <c r="K193">
        <f t="shared" si="4"/>
        <v>1</v>
      </c>
      <c r="L193">
        <f t="shared" si="4"/>
        <v>-1</v>
      </c>
      <c r="M193">
        <f t="shared" si="4"/>
        <v>1</v>
      </c>
    </row>
    <row r="194" spans="2:13" x14ac:dyDescent="0.25">
      <c r="B194">
        <v>-6.9128255154937497</v>
      </c>
      <c r="C194">
        <v>-9.4940624516457301</v>
      </c>
      <c r="D194">
        <v>9.2239029223564994</v>
      </c>
      <c r="E194">
        <v>-109.33399412035899</v>
      </c>
      <c r="F194">
        <v>21.750420209020302</v>
      </c>
      <c r="G194" t="s">
        <v>21</v>
      </c>
      <c r="I194">
        <f t="shared" si="4"/>
        <v>-1</v>
      </c>
      <c r="J194">
        <f t="shared" si="4"/>
        <v>-1</v>
      </c>
      <c r="K194">
        <f t="shared" si="4"/>
        <v>1</v>
      </c>
      <c r="L194">
        <f t="shared" si="4"/>
        <v>-1</v>
      </c>
      <c r="M194">
        <f t="shared" si="4"/>
        <v>1</v>
      </c>
    </row>
    <row r="195" spans="2:13" x14ac:dyDescent="0.25">
      <c r="B195">
        <v>-1.12521522305905</v>
      </c>
      <c r="C195">
        <v>0.14265629835426799</v>
      </c>
      <c r="D195">
        <v>-2.0885970776434899</v>
      </c>
      <c r="E195">
        <v>39.166005879640501</v>
      </c>
      <c r="F195">
        <v>26.500420209020302</v>
      </c>
      <c r="G195" t="s">
        <v>21</v>
      </c>
      <c r="I195">
        <f t="shared" si="4"/>
        <v>-1</v>
      </c>
      <c r="J195">
        <f t="shared" si="4"/>
        <v>1</v>
      </c>
      <c r="K195">
        <f t="shared" si="4"/>
        <v>-1</v>
      </c>
      <c r="L195">
        <f t="shared" si="4"/>
        <v>1</v>
      </c>
      <c r="M195">
        <f t="shared" si="4"/>
        <v>1</v>
      </c>
    </row>
    <row r="196" spans="2:13" x14ac:dyDescent="0.25">
      <c r="B196">
        <v>2.01954490877687</v>
      </c>
      <c r="C196">
        <v>-3.5760937016457301</v>
      </c>
      <c r="D196">
        <v>-3.0964095776434899</v>
      </c>
      <c r="E196">
        <v>-99.583994120359407</v>
      </c>
      <c r="F196">
        <v>16.750420209020302</v>
      </c>
      <c r="G196" t="s">
        <v>21</v>
      </c>
      <c r="I196">
        <f t="shared" si="4"/>
        <v>1</v>
      </c>
      <c r="J196">
        <f t="shared" si="4"/>
        <v>-1</v>
      </c>
      <c r="K196">
        <f t="shared" si="4"/>
        <v>-1</v>
      </c>
      <c r="L196">
        <f t="shared" si="4"/>
        <v>-1</v>
      </c>
      <c r="M196">
        <f t="shared" si="4"/>
        <v>1</v>
      </c>
    </row>
    <row r="197" spans="2:13" x14ac:dyDescent="0.25">
      <c r="B197">
        <v>8.2528899405151606</v>
      </c>
      <c r="C197">
        <v>-3.5292187016457301</v>
      </c>
      <c r="D197">
        <v>0.270777922356501</v>
      </c>
      <c r="E197">
        <v>-50.833994120359399</v>
      </c>
      <c r="F197">
        <v>18.875420209020302</v>
      </c>
      <c r="G197" t="s">
        <v>21</v>
      </c>
      <c r="I197">
        <f t="shared" si="4"/>
        <v>1</v>
      </c>
      <c r="J197">
        <f t="shared" si="4"/>
        <v>-1</v>
      </c>
      <c r="K197">
        <f t="shared" si="4"/>
        <v>1</v>
      </c>
      <c r="L197">
        <f t="shared" si="4"/>
        <v>-1</v>
      </c>
      <c r="M197">
        <f t="shared" si="4"/>
        <v>1</v>
      </c>
    </row>
    <row r="198" spans="2:13" x14ac:dyDescent="0.25">
      <c r="B198">
        <v>-3.4099337365478202</v>
      </c>
      <c r="C198">
        <v>3.4942187983542601</v>
      </c>
      <c r="D198">
        <v>9.2473404223564994</v>
      </c>
      <c r="E198">
        <v>-35.771494120359399</v>
      </c>
      <c r="F198">
        <v>12.6254202090203</v>
      </c>
      <c r="G198" t="s">
        <v>21</v>
      </c>
      <c r="I198">
        <f t="shared" si="4"/>
        <v>-1</v>
      </c>
      <c r="J198">
        <f t="shared" si="4"/>
        <v>1</v>
      </c>
      <c r="K198">
        <f t="shared" si="4"/>
        <v>1</v>
      </c>
      <c r="L198">
        <f t="shared" si="4"/>
        <v>-1</v>
      </c>
      <c r="M198">
        <f t="shared" si="4"/>
        <v>1</v>
      </c>
    </row>
    <row r="199" spans="2:13" x14ac:dyDescent="0.25">
      <c r="B199">
        <v>-1.3460823800414801</v>
      </c>
      <c r="C199">
        <v>15.388750048354201</v>
      </c>
      <c r="D199">
        <v>-6.5159577643498695E-2</v>
      </c>
      <c r="E199">
        <v>-159.27149412035899</v>
      </c>
      <c r="F199">
        <v>20.875420209020302</v>
      </c>
      <c r="G199" t="s">
        <v>21</v>
      </c>
      <c r="I199">
        <f t="shared" si="4"/>
        <v>-1</v>
      </c>
      <c r="J199">
        <f t="shared" si="4"/>
        <v>1</v>
      </c>
      <c r="K199">
        <f t="shared" si="4"/>
        <v>-1</v>
      </c>
      <c r="L199">
        <f t="shared" si="4"/>
        <v>-1</v>
      </c>
      <c r="M199">
        <f t="shared" si="4"/>
        <v>1</v>
      </c>
    </row>
    <row r="200" spans="2:13" x14ac:dyDescent="0.25">
      <c r="B200">
        <v>2.2860515806823898</v>
      </c>
      <c r="C200">
        <v>9.7051562983542592</v>
      </c>
      <c r="D200">
        <v>1.7942154223564999</v>
      </c>
      <c r="E200">
        <v>-68.708994120359407</v>
      </c>
      <c r="F200">
        <v>22.625420209020302</v>
      </c>
      <c r="G200" t="s">
        <v>21</v>
      </c>
      <c r="I200">
        <f t="shared" si="4"/>
        <v>1</v>
      </c>
      <c r="J200">
        <f t="shared" si="4"/>
        <v>1</v>
      </c>
      <c r="K200">
        <f t="shared" si="4"/>
        <v>1</v>
      </c>
      <c r="L200">
        <f t="shared" si="4"/>
        <v>-1</v>
      </c>
      <c r="M200">
        <f t="shared" si="4"/>
        <v>1</v>
      </c>
    </row>
    <row r="201" spans="2:13" x14ac:dyDescent="0.25">
      <c r="B201">
        <v>-1.0748955514281899</v>
      </c>
      <c r="C201">
        <v>-10.1151562016457</v>
      </c>
      <c r="D201">
        <v>0.458277922356501</v>
      </c>
      <c r="E201">
        <v>-46.021494120359399</v>
      </c>
      <c r="F201">
        <v>23.625420209020302</v>
      </c>
      <c r="G201" t="s">
        <v>21</v>
      </c>
      <c r="I201">
        <f t="shared" si="4"/>
        <v>-1</v>
      </c>
      <c r="J201">
        <f t="shared" si="4"/>
        <v>-1</v>
      </c>
      <c r="K201">
        <f t="shared" si="4"/>
        <v>1</v>
      </c>
      <c r="L201">
        <f t="shared" si="4"/>
        <v>-1</v>
      </c>
      <c r="M201">
        <f t="shared" si="4"/>
        <v>1</v>
      </c>
    </row>
    <row r="202" spans="2:13" x14ac:dyDescent="0.25">
      <c r="B202">
        <v>10.0605529043823</v>
      </c>
      <c r="C202">
        <v>3.7910937983542601</v>
      </c>
      <c r="D202">
        <v>8.3176529223564994</v>
      </c>
      <c r="E202">
        <v>0.541005879640579</v>
      </c>
      <c r="F202">
        <v>32.500420209020298</v>
      </c>
      <c r="G202" t="s">
        <v>21</v>
      </c>
      <c r="I202">
        <f t="shared" si="4"/>
        <v>1</v>
      </c>
      <c r="J202">
        <f t="shared" si="4"/>
        <v>1</v>
      </c>
      <c r="K202">
        <f t="shared" si="4"/>
        <v>1</v>
      </c>
      <c r="L202">
        <f t="shared" si="4"/>
        <v>1</v>
      </c>
      <c r="M202">
        <f t="shared" si="4"/>
        <v>1</v>
      </c>
    </row>
    <row r="203" spans="2:13" x14ac:dyDescent="0.25">
      <c r="B203">
        <v>13.0357073042541</v>
      </c>
      <c r="C203">
        <v>8.1153125483542592</v>
      </c>
      <c r="D203">
        <v>-2.8229720776434899</v>
      </c>
      <c r="E203">
        <v>-87.958994120359407</v>
      </c>
      <c r="F203">
        <v>4.62542020902037</v>
      </c>
      <c r="G203" t="s">
        <v>22</v>
      </c>
      <c r="I203">
        <f t="shared" si="4"/>
        <v>1</v>
      </c>
      <c r="J203">
        <f t="shared" si="4"/>
        <v>1</v>
      </c>
      <c r="K203">
        <f t="shared" si="4"/>
        <v>-1</v>
      </c>
      <c r="L203">
        <f t="shared" si="4"/>
        <v>-1</v>
      </c>
      <c r="M203">
        <f t="shared" si="4"/>
        <v>1</v>
      </c>
    </row>
    <row r="204" spans="2:13" x14ac:dyDescent="0.25">
      <c r="B204">
        <v>7.3051354382187101</v>
      </c>
      <c r="C204">
        <v>3.9473437983542601</v>
      </c>
      <c r="D204">
        <v>8.3567154223564994</v>
      </c>
      <c r="E204">
        <v>-172.52149412035899</v>
      </c>
      <c r="F204">
        <v>26.000420209020302</v>
      </c>
      <c r="G204" t="s">
        <v>22</v>
      </c>
      <c r="I204">
        <f t="shared" si="4"/>
        <v>1</v>
      </c>
      <c r="J204">
        <f t="shared" si="4"/>
        <v>1</v>
      </c>
      <c r="K204">
        <f t="shared" si="4"/>
        <v>1</v>
      </c>
      <c r="L204">
        <f t="shared" si="4"/>
        <v>-1</v>
      </c>
      <c r="M204">
        <f t="shared" si="4"/>
        <v>1</v>
      </c>
    </row>
    <row r="205" spans="2:13" x14ac:dyDescent="0.25">
      <c r="B205">
        <v>-3.9395865704864201</v>
      </c>
      <c r="C205">
        <v>8.3106250483542592</v>
      </c>
      <c r="D205">
        <v>0.794215422356501</v>
      </c>
      <c r="E205">
        <v>-132.02149412035899</v>
      </c>
      <c r="F205">
        <v>28.875420209020302</v>
      </c>
      <c r="G205" t="s">
        <v>22</v>
      </c>
      <c r="I205">
        <f t="shared" si="4"/>
        <v>-1</v>
      </c>
      <c r="J205">
        <f t="shared" si="4"/>
        <v>1</v>
      </c>
      <c r="K205">
        <f t="shared" si="4"/>
        <v>1</v>
      </c>
      <c r="L205">
        <f t="shared" si="4"/>
        <v>-1</v>
      </c>
      <c r="M205">
        <f t="shared" si="4"/>
        <v>1</v>
      </c>
    </row>
    <row r="206" spans="2:13" x14ac:dyDescent="0.25">
      <c r="B206">
        <v>1.6486261580139301</v>
      </c>
      <c r="C206">
        <v>-18.4706249516457</v>
      </c>
      <c r="D206">
        <v>13.387965422356499</v>
      </c>
      <c r="E206">
        <v>-47.958994120359399</v>
      </c>
      <c r="F206">
        <v>21.375420209020302</v>
      </c>
      <c r="G206" t="s">
        <v>22</v>
      </c>
      <c r="I206">
        <f t="shared" si="4"/>
        <v>1</v>
      </c>
      <c r="J206">
        <f t="shared" si="4"/>
        <v>-1</v>
      </c>
      <c r="K206">
        <f t="shared" si="4"/>
        <v>1</v>
      </c>
      <c r="L206">
        <f t="shared" si="4"/>
        <v>-1</v>
      </c>
      <c r="M206">
        <f t="shared" si="4"/>
        <v>1</v>
      </c>
    </row>
    <row r="207" spans="2:13" x14ac:dyDescent="0.25">
      <c r="B207">
        <v>0.31581122614443302</v>
      </c>
      <c r="C207">
        <v>10.146562548354201</v>
      </c>
      <c r="D207">
        <v>6.7652922356501194E-2</v>
      </c>
      <c r="E207">
        <v>-111.14649412035899</v>
      </c>
      <c r="F207">
        <v>28.750420209020302</v>
      </c>
      <c r="G207" t="s">
        <v>22</v>
      </c>
      <c r="I207">
        <f t="shared" si="4"/>
        <v>1</v>
      </c>
      <c r="J207">
        <f t="shared" si="4"/>
        <v>1</v>
      </c>
      <c r="K207">
        <f t="shared" si="4"/>
        <v>1</v>
      </c>
      <c r="L207">
        <f t="shared" si="4"/>
        <v>-1</v>
      </c>
      <c r="M207">
        <f t="shared" si="4"/>
        <v>1</v>
      </c>
    </row>
    <row r="208" spans="2:13" x14ac:dyDescent="0.25">
      <c r="B208">
        <v>8.8005477879196405</v>
      </c>
      <c r="C208">
        <v>-16.7792187016457</v>
      </c>
      <c r="D208">
        <v>2.6145279223564999</v>
      </c>
      <c r="E208">
        <v>-68.458994120359407</v>
      </c>
      <c r="F208">
        <v>14.7504202090203</v>
      </c>
      <c r="G208" t="s">
        <v>22</v>
      </c>
      <c r="I208">
        <f t="shared" si="4"/>
        <v>1</v>
      </c>
      <c r="J208">
        <f t="shared" si="4"/>
        <v>-1</v>
      </c>
      <c r="K208">
        <f t="shared" si="4"/>
        <v>1</v>
      </c>
      <c r="L208">
        <f t="shared" si="4"/>
        <v>-1</v>
      </c>
      <c r="M208">
        <f t="shared" si="4"/>
        <v>1</v>
      </c>
    </row>
    <row r="209" spans="2:13" x14ac:dyDescent="0.25">
      <c r="B209">
        <v>-1.8343402650207199</v>
      </c>
      <c r="C209">
        <v>-4.0917187016457301</v>
      </c>
      <c r="D209">
        <v>-2.6595776434987701E-3</v>
      </c>
      <c r="E209">
        <v>39.666005879640501</v>
      </c>
      <c r="F209">
        <v>27.125420209020302</v>
      </c>
      <c r="G209" t="s">
        <v>22</v>
      </c>
      <c r="I209">
        <f t="shared" si="4"/>
        <v>-1</v>
      </c>
      <c r="J209">
        <f t="shared" si="4"/>
        <v>-1</v>
      </c>
      <c r="K209">
        <f t="shared" si="4"/>
        <v>-1</v>
      </c>
      <c r="L209">
        <f t="shared" si="4"/>
        <v>1</v>
      </c>
      <c r="M209">
        <f t="shared" si="4"/>
        <v>1</v>
      </c>
    </row>
    <row r="210" spans="2:13" x14ac:dyDescent="0.25">
      <c r="B210">
        <v>-5.5828646924346597</v>
      </c>
      <c r="C210">
        <v>4.4942187983542601</v>
      </c>
      <c r="D210">
        <v>10.130152922356499</v>
      </c>
      <c r="E210">
        <v>-165.45899412035899</v>
      </c>
      <c r="F210">
        <v>24.500420209020302</v>
      </c>
      <c r="G210" t="s">
        <v>22</v>
      </c>
      <c r="I210">
        <f t="shared" si="4"/>
        <v>-1</v>
      </c>
      <c r="J210">
        <f t="shared" si="4"/>
        <v>1</v>
      </c>
      <c r="K210">
        <f t="shared" si="4"/>
        <v>1</v>
      </c>
      <c r="L210">
        <f t="shared" si="4"/>
        <v>-1</v>
      </c>
      <c r="M210">
        <f t="shared" si="4"/>
        <v>1</v>
      </c>
    </row>
    <row r="211" spans="2:13" x14ac:dyDescent="0.25">
      <c r="B211">
        <v>2.0033783409744501</v>
      </c>
      <c r="C211">
        <v>7.9590625483542601</v>
      </c>
      <c r="D211">
        <v>1.6535904223564999</v>
      </c>
      <c r="E211">
        <v>-1.4589941203594201</v>
      </c>
      <c r="F211">
        <v>6.37542020902037</v>
      </c>
      <c r="G211" t="s">
        <v>22</v>
      </c>
      <c r="I211">
        <f t="shared" si="4"/>
        <v>1</v>
      </c>
      <c r="J211">
        <f t="shared" si="4"/>
        <v>1</v>
      </c>
      <c r="K211">
        <f t="shared" si="4"/>
        <v>1</v>
      </c>
      <c r="L211">
        <f t="shared" si="4"/>
        <v>-1</v>
      </c>
      <c r="M211">
        <f t="shared" si="4"/>
        <v>1</v>
      </c>
    </row>
    <row r="212" spans="2:13" x14ac:dyDescent="0.25">
      <c r="B212">
        <v>0.79278380610048704</v>
      </c>
      <c r="C212">
        <v>3.0528125483542601</v>
      </c>
      <c r="D212">
        <v>5.3254654223565003</v>
      </c>
      <c r="E212">
        <v>-70.708994120359407</v>
      </c>
      <c r="F212">
        <v>10.5004202090203</v>
      </c>
      <c r="G212" t="s">
        <v>22</v>
      </c>
      <c r="I212">
        <f t="shared" si="4"/>
        <v>1</v>
      </c>
      <c r="J212">
        <f t="shared" si="4"/>
        <v>1</v>
      </c>
      <c r="K212">
        <f t="shared" si="4"/>
        <v>1</v>
      </c>
      <c r="L212">
        <f t="shared" si="4"/>
        <v>-1</v>
      </c>
      <c r="M212">
        <f t="shared" si="4"/>
        <v>1</v>
      </c>
    </row>
    <row r="213" spans="2:13" x14ac:dyDescent="0.25">
      <c r="B213">
        <v>-1.89911239407956</v>
      </c>
      <c r="C213">
        <v>7.5801562983542601</v>
      </c>
      <c r="D213">
        <v>3.3410904223564999</v>
      </c>
      <c r="E213">
        <v>-54.396494120359399</v>
      </c>
      <c r="F213">
        <v>19.250420209020302</v>
      </c>
      <c r="G213" t="s">
        <v>23</v>
      </c>
      <c r="I213">
        <f t="shared" si="4"/>
        <v>-1</v>
      </c>
      <c r="J213">
        <f t="shared" si="4"/>
        <v>1</v>
      </c>
      <c r="K213">
        <f t="shared" si="4"/>
        <v>1</v>
      </c>
      <c r="L213">
        <f t="shared" si="4"/>
        <v>-1</v>
      </c>
      <c r="M213">
        <f t="shared" si="4"/>
        <v>1</v>
      </c>
    </row>
    <row r="214" spans="2:13" x14ac:dyDescent="0.25">
      <c r="B214">
        <v>-12.9928147103637</v>
      </c>
      <c r="C214">
        <v>0.23640629835426799</v>
      </c>
      <c r="D214">
        <v>5.2027922356501201E-2</v>
      </c>
      <c r="E214">
        <v>-101.77149412035899</v>
      </c>
      <c r="F214">
        <v>24.125420209020302</v>
      </c>
      <c r="G214" t="s">
        <v>23</v>
      </c>
      <c r="I214">
        <f t="shared" si="4"/>
        <v>-1</v>
      </c>
      <c r="J214">
        <f t="shared" si="4"/>
        <v>1</v>
      </c>
      <c r="K214">
        <f t="shared" si="4"/>
        <v>1</v>
      </c>
      <c r="L214">
        <f t="shared" si="4"/>
        <v>-1</v>
      </c>
      <c r="M214">
        <f t="shared" si="4"/>
        <v>1</v>
      </c>
    </row>
    <row r="215" spans="2:13" x14ac:dyDescent="0.25">
      <c r="B215">
        <v>3.18075401522219</v>
      </c>
      <c r="C215">
        <v>15.470781298354201</v>
      </c>
      <c r="D215">
        <v>-5.4167220776434899</v>
      </c>
      <c r="E215">
        <v>-10.646494120359399</v>
      </c>
      <c r="F215">
        <v>14.8754202090203</v>
      </c>
      <c r="G215" t="s">
        <v>23</v>
      </c>
      <c r="I215">
        <f t="shared" si="4"/>
        <v>1</v>
      </c>
      <c r="J215">
        <f t="shared" si="4"/>
        <v>1</v>
      </c>
      <c r="K215">
        <f t="shared" si="4"/>
        <v>-1</v>
      </c>
      <c r="L215">
        <f t="shared" si="4"/>
        <v>-1</v>
      </c>
      <c r="M215">
        <f t="shared" si="4"/>
        <v>1</v>
      </c>
    </row>
    <row r="216" spans="2:13" x14ac:dyDescent="0.25">
      <c r="B216">
        <v>-2.2669388558715502</v>
      </c>
      <c r="C216">
        <v>-2.0917187016457301</v>
      </c>
      <c r="D216">
        <v>6.0989029223565003</v>
      </c>
      <c r="E216">
        <v>-138.83399412035899</v>
      </c>
      <c r="F216">
        <v>24.625420209020302</v>
      </c>
      <c r="G216" t="s">
        <v>23</v>
      </c>
      <c r="I216">
        <f t="shared" si="4"/>
        <v>-1</v>
      </c>
      <c r="J216">
        <f t="shared" si="4"/>
        <v>-1</v>
      </c>
      <c r="K216">
        <f t="shared" si="4"/>
        <v>1</v>
      </c>
      <c r="L216">
        <f t="shared" si="4"/>
        <v>-1</v>
      </c>
      <c r="M216">
        <f t="shared" si="4"/>
        <v>1</v>
      </c>
    </row>
    <row r="217" spans="2:13" x14ac:dyDescent="0.25">
      <c r="B217">
        <v>7.19552452303469</v>
      </c>
      <c r="C217">
        <v>-1.2635937016457299</v>
      </c>
      <c r="D217">
        <v>1.2082779223564999</v>
      </c>
      <c r="E217">
        <v>-172.83399412035899</v>
      </c>
      <c r="F217">
        <v>12.6254202090203</v>
      </c>
      <c r="G217" t="s">
        <v>23</v>
      </c>
      <c r="I217">
        <f t="shared" si="4"/>
        <v>1</v>
      </c>
      <c r="J217">
        <f t="shared" si="4"/>
        <v>-1</v>
      </c>
      <c r="K217">
        <f t="shared" si="4"/>
        <v>1</v>
      </c>
      <c r="L217">
        <f t="shared" si="4"/>
        <v>-1</v>
      </c>
      <c r="M217">
        <f t="shared" si="4"/>
        <v>1</v>
      </c>
    </row>
    <row r="218" spans="2:13" x14ac:dyDescent="0.25">
      <c r="B218">
        <v>-1.9267594125121801</v>
      </c>
      <c r="C218">
        <v>15.095781298354201</v>
      </c>
      <c r="D218">
        <v>7.4114029223565003</v>
      </c>
      <c r="E218">
        <v>-77.458994120359407</v>
      </c>
      <c r="F218">
        <v>24.875420209020302</v>
      </c>
      <c r="G218" t="s">
        <v>23</v>
      </c>
      <c r="I218">
        <f t="shared" si="4"/>
        <v>-1</v>
      </c>
      <c r="J218">
        <f t="shared" si="4"/>
        <v>1</v>
      </c>
      <c r="K218">
        <f t="shared" si="4"/>
        <v>1</v>
      </c>
      <c r="L218">
        <f t="shared" si="4"/>
        <v>-1</v>
      </c>
      <c r="M218">
        <f t="shared" si="4"/>
        <v>1</v>
      </c>
    </row>
    <row r="219" spans="2:13" x14ac:dyDescent="0.25">
      <c r="B219">
        <v>-0.60122840665280797</v>
      </c>
      <c r="C219">
        <v>-3.5760937016457301</v>
      </c>
      <c r="D219">
        <v>3.6457779223564999</v>
      </c>
      <c r="E219">
        <v>-32.708994120359399</v>
      </c>
      <c r="F219">
        <v>15.2504202090203</v>
      </c>
      <c r="G219" t="s">
        <v>23</v>
      </c>
      <c r="I219">
        <f t="shared" si="4"/>
        <v>-1</v>
      </c>
      <c r="J219">
        <f t="shared" si="4"/>
        <v>-1</v>
      </c>
      <c r="K219">
        <f t="shared" si="4"/>
        <v>1</v>
      </c>
      <c r="L219">
        <f t="shared" si="4"/>
        <v>-1</v>
      </c>
      <c r="M219">
        <f t="shared" si="4"/>
        <v>1</v>
      </c>
    </row>
    <row r="220" spans="2:13" x14ac:dyDescent="0.25">
      <c r="B220">
        <v>-7.1712509896606198</v>
      </c>
      <c r="C220">
        <v>10.900468798354201</v>
      </c>
      <c r="D220">
        <v>0.333277922356501</v>
      </c>
      <c r="E220">
        <v>-142.95899412035899</v>
      </c>
      <c r="F220">
        <v>16.750420209020302</v>
      </c>
      <c r="G220" t="s">
        <v>23</v>
      </c>
      <c r="I220">
        <f t="shared" ref="I220:M283" si="5">IF(B220&lt;0,-1,1)</f>
        <v>-1</v>
      </c>
      <c r="J220">
        <f t="shared" si="5"/>
        <v>1</v>
      </c>
      <c r="K220">
        <f t="shared" si="5"/>
        <v>1</v>
      </c>
      <c r="L220">
        <f t="shared" si="5"/>
        <v>-1</v>
      </c>
      <c r="M220">
        <f t="shared" si="5"/>
        <v>1</v>
      </c>
    </row>
    <row r="221" spans="2:13" x14ac:dyDescent="0.25">
      <c r="B221">
        <v>4.01595909334719</v>
      </c>
      <c r="C221">
        <v>-11.6854687016457</v>
      </c>
      <c r="D221">
        <v>-4.2917220776434899</v>
      </c>
      <c r="E221">
        <v>3.6035058796405699</v>
      </c>
      <c r="F221">
        <v>11.7504202090203</v>
      </c>
      <c r="G221" t="s">
        <v>23</v>
      </c>
      <c r="I221">
        <f t="shared" si="5"/>
        <v>1</v>
      </c>
      <c r="J221">
        <f t="shared" si="5"/>
        <v>-1</v>
      </c>
      <c r="K221">
        <f t="shared" si="5"/>
        <v>-1</v>
      </c>
      <c r="L221">
        <f t="shared" si="5"/>
        <v>1</v>
      </c>
      <c r="M221">
        <f t="shared" si="5"/>
        <v>1</v>
      </c>
    </row>
    <row r="222" spans="2:13" x14ac:dyDescent="0.25">
      <c r="B222">
        <v>4.2156508658081204</v>
      </c>
      <c r="C222">
        <v>4.2676562983542601</v>
      </c>
      <c r="D222">
        <v>2.3489029223564999</v>
      </c>
      <c r="E222">
        <v>-66.146494120359407</v>
      </c>
      <c r="F222">
        <v>28.875420209020302</v>
      </c>
      <c r="G222" t="s">
        <v>23</v>
      </c>
      <c r="I222">
        <f t="shared" si="5"/>
        <v>1</v>
      </c>
      <c r="J222">
        <f t="shared" si="5"/>
        <v>1</v>
      </c>
      <c r="K222">
        <f t="shared" si="5"/>
        <v>1</v>
      </c>
      <c r="L222">
        <f t="shared" si="5"/>
        <v>-1</v>
      </c>
      <c r="M222">
        <f t="shared" si="5"/>
        <v>1</v>
      </c>
    </row>
    <row r="223" spans="2:13" x14ac:dyDescent="0.25">
      <c r="B223">
        <v>3.41733776964247</v>
      </c>
      <c r="C223">
        <v>-1.5897655766457299</v>
      </c>
      <c r="D223">
        <v>1.3254654223564999</v>
      </c>
      <c r="E223">
        <v>19.166005879640501</v>
      </c>
      <c r="F223">
        <v>26.000420209020302</v>
      </c>
      <c r="G223" t="s">
        <v>24</v>
      </c>
      <c r="I223">
        <f t="shared" si="5"/>
        <v>1</v>
      </c>
      <c r="J223">
        <f t="shared" si="5"/>
        <v>-1</v>
      </c>
      <c r="K223">
        <f t="shared" si="5"/>
        <v>1</v>
      </c>
      <c r="L223">
        <f t="shared" si="5"/>
        <v>1</v>
      </c>
      <c r="M223">
        <f t="shared" si="5"/>
        <v>1</v>
      </c>
    </row>
    <row r="224" spans="2:13" x14ac:dyDescent="0.25">
      <c r="B224">
        <v>3.7840967494994402</v>
      </c>
      <c r="C224">
        <v>-1.9862499516457299</v>
      </c>
      <c r="D224">
        <v>0.766871672356501</v>
      </c>
      <c r="E224">
        <v>-35.521494120359399</v>
      </c>
      <c r="F224">
        <v>35.750420209020298</v>
      </c>
      <c r="G224" t="s">
        <v>24</v>
      </c>
      <c r="I224">
        <f t="shared" si="5"/>
        <v>1</v>
      </c>
      <c r="J224">
        <f t="shared" si="5"/>
        <v>-1</v>
      </c>
      <c r="K224">
        <f t="shared" si="5"/>
        <v>1</v>
      </c>
      <c r="L224">
        <f t="shared" si="5"/>
        <v>-1</v>
      </c>
      <c r="M224">
        <f t="shared" si="5"/>
        <v>1</v>
      </c>
    </row>
    <row r="225" spans="2:13" x14ac:dyDescent="0.25">
      <c r="B225">
        <v>-0.68469990603625697</v>
      </c>
      <c r="C225">
        <v>-1.0409374516457299</v>
      </c>
      <c r="D225">
        <v>0.200465422356501</v>
      </c>
      <c r="E225">
        <v>-49.396494120359399</v>
      </c>
      <c r="F225">
        <v>18.500420209020302</v>
      </c>
      <c r="G225" t="s">
        <v>24</v>
      </c>
      <c r="I225">
        <f t="shared" si="5"/>
        <v>-1</v>
      </c>
      <c r="J225">
        <f t="shared" si="5"/>
        <v>-1</v>
      </c>
      <c r="K225">
        <f t="shared" si="5"/>
        <v>1</v>
      </c>
      <c r="L225">
        <f t="shared" si="5"/>
        <v>-1</v>
      </c>
      <c r="M225">
        <f t="shared" si="5"/>
        <v>1</v>
      </c>
    </row>
    <row r="226" spans="2:13" x14ac:dyDescent="0.25">
      <c r="B226">
        <v>2.7085417155176401</v>
      </c>
      <c r="C226">
        <v>-11.3671093266457</v>
      </c>
      <c r="D226">
        <v>4.1262466723565003</v>
      </c>
      <c r="E226">
        <v>-49.865244120359399</v>
      </c>
      <c r="F226">
        <v>23.125420209020302</v>
      </c>
      <c r="G226" t="s">
        <v>24</v>
      </c>
      <c r="I226">
        <f t="shared" si="5"/>
        <v>1</v>
      </c>
      <c r="J226">
        <f t="shared" si="5"/>
        <v>-1</v>
      </c>
      <c r="K226">
        <f t="shared" si="5"/>
        <v>1</v>
      </c>
      <c r="L226">
        <f t="shared" si="5"/>
        <v>-1</v>
      </c>
      <c r="M226">
        <f t="shared" si="5"/>
        <v>1</v>
      </c>
    </row>
    <row r="227" spans="2:13" x14ac:dyDescent="0.25">
      <c r="B227">
        <v>5.3530663046985802</v>
      </c>
      <c r="C227">
        <v>-18.0233593266457</v>
      </c>
      <c r="D227">
        <v>4.7004654223565003</v>
      </c>
      <c r="E227">
        <v>75.947255879640494</v>
      </c>
      <c r="F227">
        <v>6.62542020902037</v>
      </c>
      <c r="G227" t="s">
        <v>24</v>
      </c>
      <c r="I227">
        <f t="shared" si="5"/>
        <v>1</v>
      </c>
      <c r="J227">
        <f t="shared" si="5"/>
        <v>-1</v>
      </c>
      <c r="K227">
        <f t="shared" si="5"/>
        <v>1</v>
      </c>
      <c r="L227">
        <f t="shared" si="5"/>
        <v>1</v>
      </c>
      <c r="M227">
        <f t="shared" si="5"/>
        <v>1</v>
      </c>
    </row>
    <row r="228" spans="2:13" x14ac:dyDescent="0.25">
      <c r="B228">
        <v>1.57011681981384</v>
      </c>
      <c r="C228">
        <v>6.9024219233542601</v>
      </c>
      <c r="D228">
        <v>6.9934341723565003</v>
      </c>
      <c r="E228">
        <v>-128.61524412035899</v>
      </c>
      <c r="F228">
        <v>37.875420209020298</v>
      </c>
      <c r="G228" t="s">
        <v>24</v>
      </c>
      <c r="I228">
        <f t="shared" si="5"/>
        <v>1</v>
      </c>
      <c r="J228">
        <f t="shared" si="5"/>
        <v>1</v>
      </c>
      <c r="K228">
        <f t="shared" si="5"/>
        <v>1</v>
      </c>
      <c r="L228">
        <f t="shared" si="5"/>
        <v>-1</v>
      </c>
      <c r="M228">
        <f t="shared" si="5"/>
        <v>1</v>
      </c>
    </row>
    <row r="229" spans="2:13" x14ac:dyDescent="0.25">
      <c r="B229">
        <v>0.47348458878695898</v>
      </c>
      <c r="C229">
        <v>15.363359423354201</v>
      </c>
      <c r="D229">
        <v>-3.1784408276434899</v>
      </c>
      <c r="E229">
        <v>-40.708994120359399</v>
      </c>
      <c r="F229">
        <v>23.875420209020302</v>
      </c>
      <c r="G229" t="s">
        <v>24</v>
      </c>
      <c r="I229">
        <f t="shared" si="5"/>
        <v>1</v>
      </c>
      <c r="J229">
        <f t="shared" si="5"/>
        <v>1</v>
      </c>
      <c r="K229">
        <f t="shared" si="5"/>
        <v>-1</v>
      </c>
      <c r="L229">
        <f t="shared" si="5"/>
        <v>-1</v>
      </c>
      <c r="M229">
        <f t="shared" si="5"/>
        <v>1</v>
      </c>
    </row>
    <row r="230" spans="2:13" x14ac:dyDescent="0.25">
      <c r="B230">
        <v>6.2048127632588104</v>
      </c>
      <c r="C230">
        <v>-11.2889843266457</v>
      </c>
      <c r="D230">
        <v>2.4739029223564999</v>
      </c>
      <c r="E230">
        <v>159.29100587964001</v>
      </c>
      <c r="F230">
        <v>21.125420209020302</v>
      </c>
      <c r="G230" t="s">
        <v>24</v>
      </c>
      <c r="I230">
        <f t="shared" si="5"/>
        <v>1</v>
      </c>
      <c r="J230">
        <f t="shared" si="5"/>
        <v>-1</v>
      </c>
      <c r="K230">
        <f t="shared" si="5"/>
        <v>1</v>
      </c>
      <c r="L230">
        <f t="shared" si="5"/>
        <v>1</v>
      </c>
      <c r="M230">
        <f t="shared" si="5"/>
        <v>1</v>
      </c>
    </row>
    <row r="231" spans="2:13" x14ac:dyDescent="0.25">
      <c r="B231">
        <v>7.47616061754524</v>
      </c>
      <c r="C231">
        <v>2.3477344233542601</v>
      </c>
      <c r="D231">
        <v>4.5246841723565003</v>
      </c>
      <c r="E231">
        <v>154.07225587964001</v>
      </c>
      <c r="F231">
        <v>24.625420209020302</v>
      </c>
      <c r="G231" t="s">
        <v>24</v>
      </c>
      <c r="I231">
        <f t="shared" si="5"/>
        <v>1</v>
      </c>
      <c r="J231">
        <f t="shared" si="5"/>
        <v>1</v>
      </c>
      <c r="K231">
        <f t="shared" si="5"/>
        <v>1</v>
      </c>
      <c r="L231">
        <f t="shared" si="5"/>
        <v>1</v>
      </c>
      <c r="M231">
        <f t="shared" si="5"/>
        <v>1</v>
      </c>
    </row>
    <row r="232" spans="2:13" x14ac:dyDescent="0.25">
      <c r="B232">
        <v>4.21987095661461</v>
      </c>
      <c r="C232">
        <v>-8.7479687016457301</v>
      </c>
      <c r="D232">
        <v>0.356715422356501</v>
      </c>
      <c r="E232">
        <v>-75.677744120359407</v>
      </c>
      <c r="F232">
        <v>17.375420209020302</v>
      </c>
      <c r="G232" t="s">
        <v>24</v>
      </c>
      <c r="I232">
        <f t="shared" si="5"/>
        <v>1</v>
      </c>
      <c r="J232">
        <f t="shared" si="5"/>
        <v>-1</v>
      </c>
      <c r="K232">
        <f t="shared" si="5"/>
        <v>1</v>
      </c>
      <c r="L232">
        <f t="shared" si="5"/>
        <v>-1</v>
      </c>
      <c r="M232">
        <f t="shared" si="5"/>
        <v>1</v>
      </c>
    </row>
    <row r="233" spans="2:13" x14ac:dyDescent="0.25">
      <c r="B233">
        <v>-0.87850784324109499</v>
      </c>
      <c r="C233">
        <v>3.0215625483542601</v>
      </c>
      <c r="D233">
        <v>-1.2839095776434899</v>
      </c>
      <c r="E233">
        <v>-67.396494120359407</v>
      </c>
      <c r="F233">
        <v>31.125420209020302</v>
      </c>
      <c r="G233" t="s">
        <v>25</v>
      </c>
      <c r="I233">
        <f t="shared" si="5"/>
        <v>-1</v>
      </c>
      <c r="J233">
        <f t="shared" si="5"/>
        <v>1</v>
      </c>
      <c r="K233">
        <f t="shared" si="5"/>
        <v>-1</v>
      </c>
      <c r="L233">
        <f t="shared" si="5"/>
        <v>-1</v>
      </c>
      <c r="M233">
        <f t="shared" si="5"/>
        <v>1</v>
      </c>
    </row>
    <row r="234" spans="2:13" x14ac:dyDescent="0.25">
      <c r="B234">
        <v>0.231187799945473</v>
      </c>
      <c r="C234">
        <v>1.6895312983542601</v>
      </c>
      <c r="D234">
        <v>6.9114029223565003</v>
      </c>
      <c r="E234">
        <v>76.603505879640494</v>
      </c>
      <c r="F234">
        <v>15.8754202090203</v>
      </c>
      <c r="G234" t="s">
        <v>25</v>
      </c>
      <c r="I234">
        <f t="shared" si="5"/>
        <v>1</v>
      </c>
      <c r="J234">
        <f t="shared" si="5"/>
        <v>1</v>
      </c>
      <c r="K234">
        <f t="shared" si="5"/>
        <v>1</v>
      </c>
      <c r="L234">
        <f t="shared" si="5"/>
        <v>1</v>
      </c>
      <c r="M234">
        <f t="shared" si="5"/>
        <v>1</v>
      </c>
    </row>
    <row r="235" spans="2:13" x14ac:dyDescent="0.25">
      <c r="B235">
        <v>2.0002272818237499</v>
      </c>
      <c r="C235">
        <v>5.2520312983542601</v>
      </c>
      <c r="D235">
        <v>3.0364029223564999</v>
      </c>
      <c r="E235">
        <v>-147.89649412035899</v>
      </c>
      <c r="F235">
        <v>35.250420209020298</v>
      </c>
      <c r="G235" t="s">
        <v>25</v>
      </c>
      <c r="I235">
        <f t="shared" si="5"/>
        <v>1</v>
      </c>
      <c r="J235">
        <f t="shared" si="5"/>
        <v>1</v>
      </c>
      <c r="K235">
        <f t="shared" si="5"/>
        <v>1</v>
      </c>
      <c r="L235">
        <f t="shared" si="5"/>
        <v>-1</v>
      </c>
      <c r="M235">
        <f t="shared" si="5"/>
        <v>1</v>
      </c>
    </row>
    <row r="236" spans="2:13" x14ac:dyDescent="0.25">
      <c r="B236">
        <v>4.7328074667602698</v>
      </c>
      <c r="C236">
        <v>-15.4979687016457</v>
      </c>
      <c r="D236">
        <v>-5.1042220776434899</v>
      </c>
      <c r="E236">
        <v>-76.646494120359407</v>
      </c>
      <c r="F236">
        <v>22.750420209020302</v>
      </c>
      <c r="G236" t="s">
        <v>25</v>
      </c>
      <c r="I236">
        <f t="shared" si="5"/>
        <v>1</v>
      </c>
      <c r="J236">
        <f t="shared" si="5"/>
        <v>-1</v>
      </c>
      <c r="K236">
        <f t="shared" si="5"/>
        <v>-1</v>
      </c>
      <c r="L236">
        <f t="shared" si="5"/>
        <v>-1</v>
      </c>
      <c r="M236">
        <f t="shared" si="5"/>
        <v>1</v>
      </c>
    </row>
    <row r="237" spans="2:13" x14ac:dyDescent="0.25">
      <c r="B237">
        <v>1.88447410799562</v>
      </c>
      <c r="C237">
        <v>-1.2479687016457299</v>
      </c>
      <c r="D237">
        <v>7.1848404223565003</v>
      </c>
      <c r="E237">
        <v>-169.89649412035899</v>
      </c>
      <c r="F237">
        <v>32.500420209020298</v>
      </c>
      <c r="G237" t="s">
        <v>25</v>
      </c>
      <c r="I237">
        <f t="shared" si="5"/>
        <v>1</v>
      </c>
      <c r="J237">
        <f t="shared" si="5"/>
        <v>-1</v>
      </c>
      <c r="K237">
        <f t="shared" si="5"/>
        <v>1</v>
      </c>
      <c r="L237">
        <f t="shared" si="5"/>
        <v>-1</v>
      </c>
      <c r="M237">
        <f t="shared" si="5"/>
        <v>1</v>
      </c>
    </row>
    <row r="238" spans="2:13" x14ac:dyDescent="0.25">
      <c r="B238">
        <v>-1.2383108641952201</v>
      </c>
      <c r="C238">
        <v>12.732500048354201</v>
      </c>
      <c r="D238">
        <v>6.4817154223565003</v>
      </c>
      <c r="E238">
        <v>-144.58399412035899</v>
      </c>
      <c r="F238">
        <v>22.375420209020302</v>
      </c>
      <c r="G238" t="s">
        <v>25</v>
      </c>
      <c r="I238">
        <f t="shared" si="5"/>
        <v>-1</v>
      </c>
      <c r="J238">
        <f t="shared" si="5"/>
        <v>1</v>
      </c>
      <c r="K238">
        <f t="shared" si="5"/>
        <v>1</v>
      </c>
      <c r="L238">
        <f t="shared" si="5"/>
        <v>-1</v>
      </c>
      <c r="M238">
        <f t="shared" si="5"/>
        <v>1</v>
      </c>
    </row>
    <row r="239" spans="2:13" x14ac:dyDescent="0.25">
      <c r="B239">
        <v>-0.46744315885007298</v>
      </c>
      <c r="C239">
        <v>7.7285937983542601</v>
      </c>
      <c r="D239">
        <v>5.2864029223565003</v>
      </c>
      <c r="E239">
        <v>-107.02149412035899</v>
      </c>
      <c r="F239">
        <v>30.375420209020302</v>
      </c>
      <c r="G239" t="s">
        <v>25</v>
      </c>
      <c r="I239">
        <f t="shared" si="5"/>
        <v>-1</v>
      </c>
      <c r="J239">
        <f t="shared" si="5"/>
        <v>1</v>
      </c>
      <c r="K239">
        <f t="shared" si="5"/>
        <v>1</v>
      </c>
      <c r="L239">
        <f t="shared" si="5"/>
        <v>-1</v>
      </c>
      <c r="M239">
        <f t="shared" si="5"/>
        <v>1</v>
      </c>
    </row>
    <row r="240" spans="2:13" x14ac:dyDescent="0.25">
      <c r="B240">
        <v>-0.613210013136267</v>
      </c>
      <c r="C240">
        <v>-7.2987499516457301</v>
      </c>
      <c r="D240">
        <v>5.6067154223565003</v>
      </c>
      <c r="E240">
        <v>-98.958994120359407</v>
      </c>
      <c r="F240">
        <v>19.250420209020302</v>
      </c>
      <c r="G240" t="s">
        <v>25</v>
      </c>
      <c r="I240">
        <f t="shared" si="5"/>
        <v>-1</v>
      </c>
      <c r="J240">
        <f t="shared" si="5"/>
        <v>-1</v>
      </c>
      <c r="K240">
        <f t="shared" si="5"/>
        <v>1</v>
      </c>
      <c r="L240">
        <f t="shared" si="5"/>
        <v>-1</v>
      </c>
      <c r="M240">
        <f t="shared" si="5"/>
        <v>1</v>
      </c>
    </row>
    <row r="241" spans="2:13" x14ac:dyDescent="0.25">
      <c r="B241">
        <v>4.4865202400833297</v>
      </c>
      <c r="C241">
        <v>27.310625048354201</v>
      </c>
      <c r="D241">
        <v>-5.9792220776434899</v>
      </c>
      <c r="E241">
        <v>-40.396494120359399</v>
      </c>
      <c r="F241">
        <v>29.500420209020302</v>
      </c>
      <c r="G241" t="s">
        <v>25</v>
      </c>
      <c r="I241">
        <f t="shared" si="5"/>
        <v>1</v>
      </c>
      <c r="J241">
        <f t="shared" si="5"/>
        <v>1</v>
      </c>
      <c r="K241">
        <f t="shared" si="5"/>
        <v>-1</v>
      </c>
      <c r="L241">
        <f t="shared" si="5"/>
        <v>-1</v>
      </c>
      <c r="M241">
        <f t="shared" si="5"/>
        <v>1</v>
      </c>
    </row>
    <row r="242" spans="2:13" x14ac:dyDescent="0.25">
      <c r="B242">
        <v>0.89334125258028496</v>
      </c>
      <c r="C242">
        <v>10.384843798354201</v>
      </c>
      <c r="D242">
        <v>-1.3073470776434899</v>
      </c>
      <c r="E242">
        <v>-43.958994120359399</v>
      </c>
      <c r="F242">
        <v>32.125420209020298</v>
      </c>
      <c r="G242" t="s">
        <v>25</v>
      </c>
      <c r="I242">
        <f t="shared" si="5"/>
        <v>1</v>
      </c>
      <c r="J242">
        <f t="shared" si="5"/>
        <v>1</v>
      </c>
      <c r="K242">
        <f t="shared" si="5"/>
        <v>-1</v>
      </c>
      <c r="L242">
        <f t="shared" si="5"/>
        <v>-1</v>
      </c>
      <c r="M242">
        <f t="shared" si="5"/>
        <v>1</v>
      </c>
    </row>
    <row r="243" spans="2:13" x14ac:dyDescent="0.25">
      <c r="B243">
        <v>1.90176231600344</v>
      </c>
      <c r="C243">
        <v>6.3614062983542601</v>
      </c>
      <c r="D243">
        <v>-0.604222077643498</v>
      </c>
      <c r="E243">
        <v>-180.33399412035899</v>
      </c>
      <c r="F243">
        <v>11.3754202090203</v>
      </c>
      <c r="G243" t="s">
        <v>26</v>
      </c>
      <c r="I243">
        <f t="shared" si="5"/>
        <v>1</v>
      </c>
      <c r="J243">
        <f t="shared" si="5"/>
        <v>1</v>
      </c>
      <c r="K243">
        <f t="shared" si="5"/>
        <v>-1</v>
      </c>
      <c r="L243">
        <f t="shared" si="5"/>
        <v>-1</v>
      </c>
      <c r="M243">
        <f t="shared" si="5"/>
        <v>1</v>
      </c>
    </row>
    <row r="244" spans="2:13" x14ac:dyDescent="0.25">
      <c r="B244">
        <v>3.40884239412844</v>
      </c>
      <c r="C244">
        <v>1.0801562983542601</v>
      </c>
      <c r="D244">
        <v>1.8020279223564999</v>
      </c>
      <c r="E244">
        <v>-296.08399412035902</v>
      </c>
      <c r="F244">
        <v>14.8754202090203</v>
      </c>
      <c r="G244" t="s">
        <v>26</v>
      </c>
      <c r="I244">
        <f t="shared" si="5"/>
        <v>1</v>
      </c>
      <c r="J244">
        <f t="shared" si="5"/>
        <v>1</v>
      </c>
      <c r="K244">
        <f t="shared" si="5"/>
        <v>1</v>
      </c>
      <c r="L244">
        <f t="shared" si="5"/>
        <v>-1</v>
      </c>
      <c r="M244">
        <f t="shared" si="5"/>
        <v>1</v>
      </c>
    </row>
    <row r="245" spans="2:13" x14ac:dyDescent="0.25">
      <c r="B245">
        <v>-52.728608777746501</v>
      </c>
      <c r="C245">
        <v>23.892656298354201</v>
      </c>
      <c r="D245">
        <v>1.4582779223564999</v>
      </c>
      <c r="E245">
        <v>-58.708994120359399</v>
      </c>
      <c r="F245">
        <v>22.250420209020302</v>
      </c>
      <c r="G245" t="s">
        <v>26</v>
      </c>
      <c r="I245">
        <f t="shared" si="5"/>
        <v>-1</v>
      </c>
      <c r="J245">
        <f t="shared" si="5"/>
        <v>1</v>
      </c>
      <c r="K245">
        <f t="shared" si="5"/>
        <v>1</v>
      </c>
      <c r="L245">
        <f t="shared" si="5"/>
        <v>-1</v>
      </c>
      <c r="M245">
        <f t="shared" si="5"/>
        <v>1</v>
      </c>
    </row>
    <row r="246" spans="2:13" x14ac:dyDescent="0.25">
      <c r="B246">
        <v>-7.8272415902465502</v>
      </c>
      <c r="C246">
        <v>0.61140629835426796</v>
      </c>
      <c r="D246">
        <v>-0.291722077643498</v>
      </c>
      <c r="E246">
        <v>-156.33399412035899</v>
      </c>
      <c r="F246">
        <v>20.750420209020302</v>
      </c>
      <c r="G246" t="s">
        <v>26</v>
      </c>
      <c r="I246">
        <f t="shared" si="5"/>
        <v>-1</v>
      </c>
      <c r="J246">
        <f t="shared" si="5"/>
        <v>1</v>
      </c>
      <c r="K246">
        <f t="shared" si="5"/>
        <v>-1</v>
      </c>
      <c r="L246">
        <f t="shared" si="5"/>
        <v>-1</v>
      </c>
      <c r="M246">
        <f t="shared" si="5"/>
        <v>1</v>
      </c>
    </row>
    <row r="247" spans="2:13" x14ac:dyDescent="0.25">
      <c r="B247">
        <v>-14.1270462777465</v>
      </c>
      <c r="C247">
        <v>7.9864062983542601</v>
      </c>
      <c r="D247">
        <v>0.395777922356501</v>
      </c>
      <c r="E247">
        <v>-176.64649412035899</v>
      </c>
      <c r="F247">
        <v>17.125420209020302</v>
      </c>
      <c r="G247" t="s">
        <v>26</v>
      </c>
      <c r="I247">
        <f t="shared" si="5"/>
        <v>-1</v>
      </c>
      <c r="J247">
        <f t="shared" si="5"/>
        <v>1</v>
      </c>
      <c r="K247">
        <f t="shared" si="5"/>
        <v>1</v>
      </c>
      <c r="L247">
        <f t="shared" si="5"/>
        <v>-1</v>
      </c>
      <c r="M247">
        <f t="shared" si="5"/>
        <v>1</v>
      </c>
    </row>
    <row r="248" spans="2:13" x14ac:dyDescent="0.25">
      <c r="B248">
        <v>-3.32208113931119</v>
      </c>
      <c r="C248">
        <v>7.7129687983542601</v>
      </c>
      <c r="D248">
        <v>-3.0885970776434899</v>
      </c>
      <c r="E248">
        <v>-247.33399412035899</v>
      </c>
      <c r="F248">
        <v>26.375420209020302</v>
      </c>
      <c r="G248" t="s">
        <v>26</v>
      </c>
      <c r="I248">
        <f t="shared" si="5"/>
        <v>-1</v>
      </c>
      <c r="J248">
        <f t="shared" si="5"/>
        <v>1</v>
      </c>
      <c r="K248">
        <f t="shared" si="5"/>
        <v>-1</v>
      </c>
      <c r="L248">
        <f t="shared" si="5"/>
        <v>-1</v>
      </c>
      <c r="M248">
        <f t="shared" si="5"/>
        <v>1</v>
      </c>
    </row>
    <row r="249" spans="2:13" x14ac:dyDescent="0.25">
      <c r="B249">
        <v>5.7783654425293198</v>
      </c>
      <c r="C249">
        <v>6.8848437983542601</v>
      </c>
      <c r="D249">
        <v>-1.8151595776434899</v>
      </c>
      <c r="E249">
        <v>62.791005879640501</v>
      </c>
      <c r="F249">
        <v>28.500420209020302</v>
      </c>
      <c r="G249" t="s">
        <v>26</v>
      </c>
      <c r="I249">
        <f t="shared" si="5"/>
        <v>1</v>
      </c>
      <c r="J249">
        <f t="shared" si="5"/>
        <v>1</v>
      </c>
      <c r="K249">
        <f t="shared" si="5"/>
        <v>-1</v>
      </c>
      <c r="L249">
        <f t="shared" si="5"/>
        <v>1</v>
      </c>
      <c r="M249">
        <f t="shared" si="5"/>
        <v>1</v>
      </c>
    </row>
    <row r="250" spans="2:13" x14ac:dyDescent="0.25">
      <c r="B250">
        <v>-6.6928940918296496</v>
      </c>
      <c r="C250">
        <v>25.880937548354201</v>
      </c>
      <c r="D250">
        <v>-2.3620345776434899</v>
      </c>
      <c r="E250">
        <v>-40.708994120359399</v>
      </c>
      <c r="F250">
        <v>31.000420209020302</v>
      </c>
      <c r="G250" t="s">
        <v>26</v>
      </c>
      <c r="I250">
        <f t="shared" si="5"/>
        <v>-1</v>
      </c>
      <c r="J250">
        <f t="shared" si="5"/>
        <v>1</v>
      </c>
      <c r="K250">
        <f t="shared" si="5"/>
        <v>-1</v>
      </c>
      <c r="L250">
        <f t="shared" si="5"/>
        <v>-1</v>
      </c>
      <c r="M250">
        <f t="shared" si="5"/>
        <v>1</v>
      </c>
    </row>
    <row r="251" spans="2:13" x14ac:dyDescent="0.25">
      <c r="B251">
        <v>3.5186730120331</v>
      </c>
      <c r="C251">
        <v>-26.4725780766457</v>
      </c>
      <c r="D251">
        <v>5.3528091723565003</v>
      </c>
      <c r="E251">
        <v>-62.271494120359399</v>
      </c>
      <c r="F251">
        <v>29.000420209020302</v>
      </c>
      <c r="G251" t="s">
        <v>26</v>
      </c>
      <c r="I251">
        <f t="shared" si="5"/>
        <v>1</v>
      </c>
      <c r="J251">
        <f t="shared" si="5"/>
        <v>-1</v>
      </c>
      <c r="K251">
        <f t="shared" si="5"/>
        <v>1</v>
      </c>
      <c r="L251">
        <f t="shared" si="5"/>
        <v>-1</v>
      </c>
      <c r="M251">
        <f t="shared" si="5"/>
        <v>1</v>
      </c>
    </row>
    <row r="252" spans="2:13" x14ac:dyDescent="0.25">
      <c r="B252">
        <v>5.0197647307068101</v>
      </c>
      <c r="C252">
        <v>13.220781298354201</v>
      </c>
      <c r="D252">
        <v>1.2785904223564999</v>
      </c>
      <c r="E252">
        <v>-7.2714941203594199</v>
      </c>
      <c r="F252">
        <v>18.375420209020302</v>
      </c>
      <c r="G252" t="s">
        <v>26</v>
      </c>
      <c r="I252">
        <f t="shared" si="5"/>
        <v>1</v>
      </c>
      <c r="J252">
        <f t="shared" si="5"/>
        <v>1</v>
      </c>
      <c r="K252">
        <f t="shared" si="5"/>
        <v>1</v>
      </c>
      <c r="L252">
        <f t="shared" si="5"/>
        <v>-1</v>
      </c>
      <c r="M252">
        <f t="shared" si="5"/>
        <v>1</v>
      </c>
    </row>
    <row r="253" spans="2:13" x14ac:dyDescent="0.25">
      <c r="B253">
        <v>4.38680870272219</v>
      </c>
      <c r="C253">
        <v>-10.7479687016457</v>
      </c>
      <c r="D253">
        <v>12.833277922356499</v>
      </c>
      <c r="E253">
        <v>-83.958994120359407</v>
      </c>
      <c r="F253">
        <v>37.125420209020298</v>
      </c>
      <c r="G253" t="s">
        <v>27</v>
      </c>
      <c r="I253">
        <f t="shared" si="5"/>
        <v>1</v>
      </c>
      <c r="J253">
        <f t="shared" si="5"/>
        <v>-1</v>
      </c>
      <c r="K253">
        <f t="shared" si="5"/>
        <v>1</v>
      </c>
      <c r="L253">
        <f t="shared" si="5"/>
        <v>-1</v>
      </c>
      <c r="M253">
        <f t="shared" si="5"/>
        <v>1</v>
      </c>
    </row>
    <row r="254" spans="2:13" x14ac:dyDescent="0.25">
      <c r="B254">
        <v>-23.858003308996501</v>
      </c>
      <c r="C254">
        <v>17.392656298354201</v>
      </c>
      <c r="D254">
        <v>-4.7604720776434899</v>
      </c>
      <c r="E254">
        <v>-139.58399412035899</v>
      </c>
      <c r="F254">
        <v>27.125420209020302</v>
      </c>
      <c r="G254" t="s">
        <v>27</v>
      </c>
      <c r="I254">
        <f t="shared" si="5"/>
        <v>-1</v>
      </c>
      <c r="J254">
        <f t="shared" si="5"/>
        <v>1</v>
      </c>
      <c r="K254">
        <f t="shared" si="5"/>
        <v>-1</v>
      </c>
      <c r="L254">
        <f t="shared" si="5"/>
        <v>-1</v>
      </c>
      <c r="M254">
        <f t="shared" si="5"/>
        <v>1</v>
      </c>
    </row>
    <row r="255" spans="2:13" x14ac:dyDescent="0.25">
      <c r="B255">
        <v>-1.24667518399655</v>
      </c>
      <c r="C255">
        <v>19.986406298354201</v>
      </c>
      <c r="D255">
        <v>3.5832779223564999</v>
      </c>
      <c r="E255">
        <v>-60.458994120359399</v>
      </c>
      <c r="F255">
        <v>14.8754202090203</v>
      </c>
      <c r="G255" t="s">
        <v>27</v>
      </c>
      <c r="I255">
        <f t="shared" si="5"/>
        <v>-1</v>
      </c>
      <c r="J255">
        <f t="shared" si="5"/>
        <v>1</v>
      </c>
      <c r="K255">
        <f t="shared" si="5"/>
        <v>1</v>
      </c>
      <c r="L255">
        <f t="shared" si="5"/>
        <v>-1</v>
      </c>
      <c r="M255">
        <f t="shared" si="5"/>
        <v>1</v>
      </c>
    </row>
    <row r="256" spans="2:13" x14ac:dyDescent="0.25">
      <c r="B256">
        <v>14.4775794241577</v>
      </c>
      <c r="C256">
        <v>9.1973437983542592</v>
      </c>
      <c r="D256">
        <v>0.684840422356501</v>
      </c>
      <c r="E256">
        <v>42.978505879640501</v>
      </c>
      <c r="F256">
        <v>25.250420209020302</v>
      </c>
      <c r="G256" t="s">
        <v>27</v>
      </c>
      <c r="I256">
        <f t="shared" si="5"/>
        <v>1</v>
      </c>
      <c r="J256">
        <f t="shared" si="5"/>
        <v>1</v>
      </c>
      <c r="K256">
        <f t="shared" si="5"/>
        <v>1</v>
      </c>
      <c r="L256">
        <f t="shared" si="5"/>
        <v>1</v>
      </c>
      <c r="M256">
        <f t="shared" si="5"/>
        <v>1</v>
      </c>
    </row>
    <row r="257" spans="2:13" x14ac:dyDescent="0.25">
      <c r="B257">
        <v>6.47927696444094</v>
      </c>
      <c r="C257">
        <v>10.298906298354201</v>
      </c>
      <c r="D257">
        <v>4.1457779223565003</v>
      </c>
      <c r="E257">
        <v>-170.70899412035899</v>
      </c>
      <c r="F257">
        <v>23.875420209020302</v>
      </c>
      <c r="G257" t="s">
        <v>27</v>
      </c>
      <c r="I257">
        <f t="shared" si="5"/>
        <v>1</v>
      </c>
      <c r="J257">
        <f t="shared" si="5"/>
        <v>1</v>
      </c>
      <c r="K257">
        <f t="shared" si="5"/>
        <v>1</v>
      </c>
      <c r="L257">
        <f t="shared" si="5"/>
        <v>-1</v>
      </c>
      <c r="M257">
        <f t="shared" si="5"/>
        <v>1</v>
      </c>
    </row>
    <row r="258" spans="2:13" x14ac:dyDescent="0.25">
      <c r="B258">
        <v>-6.4654862191528002</v>
      </c>
      <c r="C258">
        <v>25.470781298354201</v>
      </c>
      <c r="D258">
        <v>-10.432347077643399</v>
      </c>
      <c r="E258">
        <v>-47.208994120359399</v>
      </c>
      <c r="F258">
        <v>33.250420209020298</v>
      </c>
      <c r="G258" t="s">
        <v>27</v>
      </c>
      <c r="I258">
        <f t="shared" si="5"/>
        <v>-1</v>
      </c>
      <c r="J258">
        <f t="shared" si="5"/>
        <v>1</v>
      </c>
      <c r="K258">
        <f t="shared" si="5"/>
        <v>-1</v>
      </c>
      <c r="L258">
        <f t="shared" si="5"/>
        <v>-1</v>
      </c>
      <c r="M258">
        <f t="shared" si="5"/>
        <v>1</v>
      </c>
    </row>
    <row r="259" spans="2:13" x14ac:dyDescent="0.25">
      <c r="B259">
        <v>7.70693809725344</v>
      </c>
      <c r="C259">
        <v>-0.71671870164573104</v>
      </c>
      <c r="D259">
        <v>18.411402922356501</v>
      </c>
      <c r="E259">
        <v>-90.896494120359407</v>
      </c>
      <c r="F259">
        <v>13.7504202090203</v>
      </c>
      <c r="G259" t="s">
        <v>27</v>
      </c>
      <c r="I259">
        <f t="shared" si="5"/>
        <v>1</v>
      </c>
      <c r="J259">
        <f t="shared" si="5"/>
        <v>-1</v>
      </c>
      <c r="K259">
        <f t="shared" si="5"/>
        <v>1</v>
      </c>
      <c r="L259">
        <f t="shared" si="5"/>
        <v>-1</v>
      </c>
      <c r="M259">
        <f t="shared" si="5"/>
        <v>1</v>
      </c>
    </row>
    <row r="260" spans="2:13" x14ac:dyDescent="0.25">
      <c r="B260">
        <v>5.48257286287844</v>
      </c>
      <c r="C260">
        <v>13.064531298354201</v>
      </c>
      <c r="D260">
        <v>14.630152922356499</v>
      </c>
      <c r="E260">
        <v>-78.521494120359407</v>
      </c>
      <c r="F260">
        <v>43.500420209020298</v>
      </c>
      <c r="G260" t="s">
        <v>27</v>
      </c>
      <c r="I260">
        <f t="shared" si="5"/>
        <v>1</v>
      </c>
      <c r="J260">
        <f t="shared" si="5"/>
        <v>1</v>
      </c>
      <c r="K260">
        <f t="shared" si="5"/>
        <v>1</v>
      </c>
      <c r="L260">
        <f t="shared" si="5"/>
        <v>-1</v>
      </c>
      <c r="M260">
        <f t="shared" si="5"/>
        <v>1</v>
      </c>
    </row>
    <row r="261" spans="2:13" x14ac:dyDescent="0.25">
      <c r="B261">
        <v>2.98989708162844</v>
      </c>
      <c r="C261">
        <v>18.455156298354201</v>
      </c>
      <c r="D261">
        <v>4.2707779223565003</v>
      </c>
      <c r="E261">
        <v>-57.208994120359399</v>
      </c>
      <c r="F261">
        <v>33.750420209020298</v>
      </c>
      <c r="G261" t="s">
        <v>27</v>
      </c>
      <c r="I261">
        <f t="shared" si="5"/>
        <v>1</v>
      </c>
      <c r="J261">
        <f t="shared" si="5"/>
        <v>1</v>
      </c>
      <c r="K261">
        <f t="shared" si="5"/>
        <v>1</v>
      </c>
      <c r="L261">
        <f t="shared" si="5"/>
        <v>-1</v>
      </c>
      <c r="M261">
        <f t="shared" si="5"/>
        <v>1</v>
      </c>
    </row>
    <row r="262" spans="2:13" x14ac:dyDescent="0.25">
      <c r="B262">
        <v>-3.3025070931762399</v>
      </c>
      <c r="C262">
        <v>22.759843798354201</v>
      </c>
      <c r="D262">
        <v>-0.916722077643498</v>
      </c>
      <c r="E262">
        <v>21.041005879640501</v>
      </c>
      <c r="F262">
        <v>1.12542020902037</v>
      </c>
      <c r="G262" t="s">
        <v>27</v>
      </c>
      <c r="I262">
        <f t="shared" si="5"/>
        <v>-1</v>
      </c>
      <c r="J262">
        <f t="shared" si="5"/>
        <v>1</v>
      </c>
      <c r="K262">
        <f t="shared" si="5"/>
        <v>-1</v>
      </c>
      <c r="L262">
        <f t="shared" si="5"/>
        <v>1</v>
      </c>
      <c r="M262">
        <f t="shared" si="5"/>
        <v>1</v>
      </c>
    </row>
    <row r="263" spans="2:13" x14ac:dyDescent="0.25">
      <c r="B263">
        <v>6.0157435629516796</v>
      </c>
      <c r="C263">
        <v>-25.5526562016457</v>
      </c>
      <c r="D263">
        <v>-3.3464095776434899</v>
      </c>
      <c r="E263">
        <v>-153.14649412035899</v>
      </c>
      <c r="F263">
        <v>28.875420209020302</v>
      </c>
      <c r="G263" t="s">
        <v>28</v>
      </c>
      <c r="I263">
        <f t="shared" si="5"/>
        <v>1</v>
      </c>
      <c r="J263">
        <f t="shared" si="5"/>
        <v>-1</v>
      </c>
      <c r="K263">
        <f t="shared" si="5"/>
        <v>-1</v>
      </c>
      <c r="L263">
        <f t="shared" si="5"/>
        <v>-1</v>
      </c>
      <c r="M263">
        <f t="shared" si="5"/>
        <v>1</v>
      </c>
    </row>
    <row r="264" spans="2:13" x14ac:dyDescent="0.25">
      <c r="B264">
        <v>5.9300311300903497</v>
      </c>
      <c r="C264">
        <v>-15.1307812016457</v>
      </c>
      <c r="D264">
        <v>3.0285904223564999</v>
      </c>
      <c r="E264">
        <v>-40.646494120359399</v>
      </c>
      <c r="F264">
        <v>26.125420209020302</v>
      </c>
      <c r="G264" t="s">
        <v>28</v>
      </c>
      <c r="I264">
        <f t="shared" si="5"/>
        <v>1</v>
      </c>
      <c r="J264">
        <f t="shared" si="5"/>
        <v>-1</v>
      </c>
      <c r="K264">
        <f t="shared" si="5"/>
        <v>1</v>
      </c>
      <c r="L264">
        <f t="shared" si="5"/>
        <v>-1</v>
      </c>
      <c r="M264">
        <f t="shared" si="5"/>
        <v>1</v>
      </c>
    </row>
    <row r="265" spans="2:13" x14ac:dyDescent="0.25">
      <c r="B265">
        <v>3.2730205748230201</v>
      </c>
      <c r="C265">
        <v>7.5879687983542601</v>
      </c>
      <c r="D265">
        <v>1.5676529223564999</v>
      </c>
      <c r="E265">
        <v>-214.95899412035899</v>
      </c>
      <c r="F265">
        <v>38.250420209020298</v>
      </c>
      <c r="G265" t="s">
        <v>28</v>
      </c>
      <c r="I265">
        <f t="shared" si="5"/>
        <v>1</v>
      </c>
      <c r="J265">
        <f t="shared" si="5"/>
        <v>1</v>
      </c>
      <c r="K265">
        <f t="shared" si="5"/>
        <v>1</v>
      </c>
      <c r="L265">
        <f t="shared" si="5"/>
        <v>-1</v>
      </c>
      <c r="M265">
        <f t="shared" si="5"/>
        <v>1</v>
      </c>
    </row>
    <row r="266" spans="2:13" x14ac:dyDescent="0.25">
      <c r="B266">
        <v>8.4902966711670107</v>
      </c>
      <c r="C266">
        <v>14.330156298354201</v>
      </c>
      <c r="D266">
        <v>1.6848404223564999</v>
      </c>
      <c r="E266">
        <v>-31.646494120359399</v>
      </c>
      <c r="F266">
        <v>21.250420209020302</v>
      </c>
      <c r="G266" t="s">
        <v>28</v>
      </c>
      <c r="I266">
        <f t="shared" si="5"/>
        <v>1</v>
      </c>
      <c r="J266">
        <f t="shared" si="5"/>
        <v>1</v>
      </c>
      <c r="K266">
        <f t="shared" si="5"/>
        <v>1</v>
      </c>
      <c r="L266">
        <f t="shared" si="5"/>
        <v>-1</v>
      </c>
      <c r="M266">
        <f t="shared" si="5"/>
        <v>1</v>
      </c>
    </row>
    <row r="267" spans="2:13" x14ac:dyDescent="0.25">
      <c r="B267">
        <v>-9.2931440100073801E-2</v>
      </c>
      <c r="C267">
        <v>23.431718798354201</v>
      </c>
      <c r="D267">
        <v>5.3957779223565003</v>
      </c>
      <c r="E267">
        <v>-232.70899412035899</v>
      </c>
      <c r="F267">
        <v>30.250420209020302</v>
      </c>
      <c r="G267" t="s">
        <v>28</v>
      </c>
      <c r="I267">
        <f t="shared" si="5"/>
        <v>-1</v>
      </c>
      <c r="J267">
        <f t="shared" si="5"/>
        <v>1</v>
      </c>
      <c r="K267">
        <f t="shared" si="5"/>
        <v>1</v>
      </c>
      <c r="L267">
        <f t="shared" si="5"/>
        <v>-1</v>
      </c>
      <c r="M267">
        <f t="shared" si="5"/>
        <v>1</v>
      </c>
    </row>
    <row r="268" spans="2:13" x14ac:dyDescent="0.25">
      <c r="B268">
        <v>9.5144866202026606</v>
      </c>
      <c r="C268">
        <v>17.041093798354201</v>
      </c>
      <c r="D268">
        <v>7.5285904223565003</v>
      </c>
      <c r="E268">
        <v>-57.833994120359399</v>
      </c>
      <c r="F268">
        <v>27.625420209020302</v>
      </c>
      <c r="G268" t="s">
        <v>28</v>
      </c>
      <c r="I268">
        <f t="shared" si="5"/>
        <v>1</v>
      </c>
      <c r="J268">
        <f t="shared" si="5"/>
        <v>1</v>
      </c>
      <c r="K268">
        <f t="shared" si="5"/>
        <v>1</v>
      </c>
      <c r="L268">
        <f t="shared" si="5"/>
        <v>-1</v>
      </c>
      <c r="M268">
        <f t="shared" si="5"/>
        <v>1</v>
      </c>
    </row>
    <row r="269" spans="2:13" x14ac:dyDescent="0.25">
      <c r="B269">
        <v>3.4162257406860501</v>
      </c>
      <c r="C269">
        <v>17.384843798354201</v>
      </c>
      <c r="D269">
        <v>1.1301529223564999</v>
      </c>
      <c r="E269">
        <v>-127.20899412035899</v>
      </c>
      <c r="F269">
        <v>32.625420209020298</v>
      </c>
      <c r="G269" t="s">
        <v>28</v>
      </c>
      <c r="I269">
        <f t="shared" si="5"/>
        <v>1</v>
      </c>
      <c r="J269">
        <f t="shared" si="5"/>
        <v>1</v>
      </c>
      <c r="K269">
        <f t="shared" si="5"/>
        <v>1</v>
      </c>
      <c r="L269">
        <f t="shared" si="5"/>
        <v>-1</v>
      </c>
      <c r="M269">
        <f t="shared" si="5"/>
        <v>1</v>
      </c>
    </row>
    <row r="270" spans="2:13" x14ac:dyDescent="0.25">
      <c r="B270">
        <v>-2.6077896859496801</v>
      </c>
      <c r="C270">
        <v>-6.1464062016457301</v>
      </c>
      <c r="D270">
        <v>4.1926529223565003</v>
      </c>
      <c r="E270">
        <v>-132.33399412035899</v>
      </c>
      <c r="F270">
        <v>17.375420209020302</v>
      </c>
      <c r="G270" t="s">
        <v>28</v>
      </c>
      <c r="I270">
        <f t="shared" si="5"/>
        <v>-1</v>
      </c>
      <c r="J270">
        <f t="shared" si="5"/>
        <v>-1</v>
      </c>
      <c r="K270">
        <f t="shared" si="5"/>
        <v>1</v>
      </c>
      <c r="L270">
        <f t="shared" si="5"/>
        <v>-1</v>
      </c>
      <c r="M270">
        <f t="shared" si="5"/>
        <v>1</v>
      </c>
    </row>
    <row r="271" spans="2:13" x14ac:dyDescent="0.25">
      <c r="B271">
        <v>1.3521712515503099</v>
      </c>
      <c r="C271">
        <v>-8.6464062016457301</v>
      </c>
      <c r="D271">
        <v>5.8489029223565003</v>
      </c>
      <c r="E271">
        <v>-136.02149412035899</v>
      </c>
      <c r="F271">
        <v>30.500420209020302</v>
      </c>
      <c r="G271" t="s">
        <v>28</v>
      </c>
      <c r="I271">
        <f t="shared" ref="I271:M333" si="6">IF(B271&lt;0,-1,1)</f>
        <v>1</v>
      </c>
      <c r="J271">
        <f t="shared" si="6"/>
        <v>-1</v>
      </c>
      <c r="K271">
        <f t="shared" si="6"/>
        <v>1</v>
      </c>
      <c r="L271">
        <f t="shared" si="6"/>
        <v>-1</v>
      </c>
      <c r="M271">
        <f t="shared" si="6"/>
        <v>1</v>
      </c>
    </row>
    <row r="272" spans="2:13" x14ac:dyDescent="0.25">
      <c r="B272">
        <v>2.5714715216308801</v>
      </c>
      <c r="C272">
        <v>-4.7167187016457301</v>
      </c>
      <c r="D272">
        <v>-2.0026595776434899</v>
      </c>
      <c r="E272">
        <v>-5.5214941203594199</v>
      </c>
      <c r="F272">
        <v>23.625420209020302</v>
      </c>
      <c r="G272" t="s">
        <v>28</v>
      </c>
      <c r="I272">
        <f t="shared" si="6"/>
        <v>1</v>
      </c>
      <c r="J272">
        <f t="shared" si="6"/>
        <v>-1</v>
      </c>
      <c r="K272">
        <f t="shared" si="6"/>
        <v>-1</v>
      </c>
      <c r="L272">
        <f t="shared" si="6"/>
        <v>-1</v>
      </c>
      <c r="M272">
        <f t="shared" si="6"/>
        <v>1</v>
      </c>
    </row>
    <row r="273" spans="2:13" x14ac:dyDescent="0.25">
      <c r="B273">
        <v>6.20534736849367</v>
      </c>
      <c r="C273">
        <v>-1.3026562016457299</v>
      </c>
      <c r="D273">
        <v>9.6457779223564994</v>
      </c>
      <c r="E273">
        <v>-78.958994120359407</v>
      </c>
      <c r="F273">
        <v>17.875420209020302</v>
      </c>
      <c r="G273" t="s">
        <v>29</v>
      </c>
      <c r="I273">
        <f t="shared" si="6"/>
        <v>1</v>
      </c>
      <c r="J273">
        <f t="shared" si="6"/>
        <v>-1</v>
      </c>
      <c r="K273">
        <f t="shared" si="6"/>
        <v>1</v>
      </c>
      <c r="L273">
        <f t="shared" si="6"/>
        <v>-1</v>
      </c>
      <c r="M273">
        <f t="shared" si="6"/>
        <v>1</v>
      </c>
    </row>
    <row r="274" spans="2:13" x14ac:dyDescent="0.25">
      <c r="B274">
        <v>4.82109195925295</v>
      </c>
      <c r="C274">
        <v>3.7246875483542601</v>
      </c>
      <c r="D274">
        <v>9.1692154223564994</v>
      </c>
      <c r="E274">
        <v>41.978505879640501</v>
      </c>
      <c r="F274">
        <v>19.625420209020302</v>
      </c>
      <c r="G274" t="s">
        <v>29</v>
      </c>
      <c r="I274">
        <f t="shared" si="6"/>
        <v>1</v>
      </c>
      <c r="J274">
        <f t="shared" si="6"/>
        <v>1</v>
      </c>
      <c r="K274">
        <f t="shared" si="6"/>
        <v>1</v>
      </c>
      <c r="L274">
        <f t="shared" si="6"/>
        <v>1</v>
      </c>
      <c r="M274">
        <f t="shared" si="6"/>
        <v>1</v>
      </c>
    </row>
    <row r="275" spans="2:13" x14ac:dyDescent="0.25">
      <c r="B275">
        <v>-3.89608829282224</v>
      </c>
      <c r="C275">
        <v>5.6231250483542601</v>
      </c>
      <c r="D275">
        <v>-1.6432845776434899</v>
      </c>
      <c r="E275">
        <v>-297.02149412035902</v>
      </c>
      <c r="F275">
        <v>19.500420209020302</v>
      </c>
      <c r="G275" t="s">
        <v>29</v>
      </c>
      <c r="I275">
        <f t="shared" si="6"/>
        <v>-1</v>
      </c>
      <c r="J275">
        <f t="shared" si="6"/>
        <v>1</v>
      </c>
      <c r="K275">
        <f t="shared" si="6"/>
        <v>-1</v>
      </c>
      <c r="L275">
        <f t="shared" si="6"/>
        <v>-1</v>
      </c>
      <c r="M275">
        <f t="shared" si="6"/>
        <v>1</v>
      </c>
    </row>
    <row r="276" spans="2:13" x14ac:dyDescent="0.25">
      <c r="B276">
        <v>-1.8099819924682301</v>
      </c>
      <c r="C276">
        <v>-7.2010937016457301</v>
      </c>
      <c r="D276">
        <v>3.3957779223564999</v>
      </c>
      <c r="E276">
        <v>-202.89649412035899</v>
      </c>
      <c r="F276">
        <v>19.500420209020302</v>
      </c>
      <c r="G276" t="s">
        <v>29</v>
      </c>
      <c r="I276">
        <f t="shared" si="6"/>
        <v>-1</v>
      </c>
      <c r="J276">
        <f t="shared" si="6"/>
        <v>-1</v>
      </c>
      <c r="K276">
        <f t="shared" si="6"/>
        <v>1</v>
      </c>
      <c r="L276">
        <f t="shared" si="6"/>
        <v>-1</v>
      </c>
      <c r="M276">
        <f t="shared" si="6"/>
        <v>1</v>
      </c>
    </row>
    <row r="277" spans="2:13" x14ac:dyDescent="0.25">
      <c r="B277">
        <v>2.2634871695190601</v>
      </c>
      <c r="C277">
        <v>18.314531298354201</v>
      </c>
      <c r="D277">
        <v>-0.276097077643498</v>
      </c>
      <c r="E277">
        <v>-155.27149412035899</v>
      </c>
      <c r="F277">
        <v>11.2504202090203</v>
      </c>
      <c r="G277" t="s">
        <v>29</v>
      </c>
      <c r="I277">
        <f t="shared" si="6"/>
        <v>1</v>
      </c>
      <c r="J277">
        <f t="shared" si="6"/>
        <v>1</v>
      </c>
      <c r="K277">
        <f t="shared" si="6"/>
        <v>-1</v>
      </c>
      <c r="L277">
        <f t="shared" si="6"/>
        <v>-1</v>
      </c>
      <c r="M277">
        <f t="shared" si="6"/>
        <v>1</v>
      </c>
    </row>
    <row r="278" spans="2:13" x14ac:dyDescent="0.25">
      <c r="B278">
        <v>0.85461265780031603</v>
      </c>
      <c r="C278">
        <v>-13.3417187016457</v>
      </c>
      <c r="D278">
        <v>9.9582779223564994</v>
      </c>
      <c r="E278">
        <v>-147.77149412035899</v>
      </c>
      <c r="F278">
        <v>44.125420209020298</v>
      </c>
      <c r="G278" t="s">
        <v>29</v>
      </c>
      <c r="I278">
        <f t="shared" si="6"/>
        <v>1</v>
      </c>
      <c r="J278">
        <f t="shared" si="6"/>
        <v>-1</v>
      </c>
      <c r="K278">
        <f t="shared" si="6"/>
        <v>1</v>
      </c>
      <c r="L278">
        <f t="shared" si="6"/>
        <v>-1</v>
      </c>
      <c r="M278">
        <f t="shared" si="6"/>
        <v>1</v>
      </c>
    </row>
    <row r="279" spans="2:13" x14ac:dyDescent="0.25">
      <c r="B279">
        <v>2.1558173391967999</v>
      </c>
      <c r="C279">
        <v>5.0254687983542601</v>
      </c>
      <c r="D279">
        <v>7.4426529223565003</v>
      </c>
      <c r="E279">
        <v>-4.9589941203594199</v>
      </c>
      <c r="F279">
        <v>27.625420209020302</v>
      </c>
      <c r="G279" t="s">
        <v>29</v>
      </c>
      <c r="I279">
        <f t="shared" si="6"/>
        <v>1</v>
      </c>
      <c r="J279">
        <f t="shared" si="6"/>
        <v>1</v>
      </c>
      <c r="K279">
        <f t="shared" si="6"/>
        <v>1</v>
      </c>
      <c r="L279">
        <f t="shared" si="6"/>
        <v>-1</v>
      </c>
      <c r="M279">
        <f t="shared" si="6"/>
        <v>1</v>
      </c>
    </row>
    <row r="280" spans="2:13" x14ac:dyDescent="0.25">
      <c r="B280">
        <v>3.0455306265503101</v>
      </c>
      <c r="C280">
        <v>-3.7714062016457301</v>
      </c>
      <c r="D280">
        <v>-9.0417220776434899</v>
      </c>
      <c r="E280">
        <v>-154.70899412035899</v>
      </c>
      <c r="F280">
        <v>34.125420209020298</v>
      </c>
      <c r="G280" t="s">
        <v>29</v>
      </c>
      <c r="I280">
        <f t="shared" si="6"/>
        <v>1</v>
      </c>
      <c r="J280">
        <f t="shared" si="6"/>
        <v>-1</v>
      </c>
      <c r="K280">
        <f t="shared" si="6"/>
        <v>-1</v>
      </c>
      <c r="L280">
        <f t="shared" si="6"/>
        <v>-1</v>
      </c>
      <c r="M280">
        <f t="shared" si="6"/>
        <v>1</v>
      </c>
    </row>
    <row r="281" spans="2:13" x14ac:dyDescent="0.25">
      <c r="B281">
        <v>4.7724903319031</v>
      </c>
      <c r="C281">
        <v>6.0528125483542601</v>
      </c>
      <c r="D281">
        <v>10.184840422356499</v>
      </c>
      <c r="E281">
        <v>-51.958994120359399</v>
      </c>
      <c r="F281">
        <v>32.625420209020298</v>
      </c>
      <c r="G281" t="s">
        <v>29</v>
      </c>
      <c r="I281">
        <f t="shared" si="6"/>
        <v>1</v>
      </c>
      <c r="J281">
        <f t="shared" si="6"/>
        <v>1</v>
      </c>
      <c r="K281">
        <f t="shared" si="6"/>
        <v>1</v>
      </c>
      <c r="L281">
        <f t="shared" si="6"/>
        <v>-1</v>
      </c>
      <c r="M281">
        <f t="shared" si="6"/>
        <v>1</v>
      </c>
    </row>
    <row r="282" spans="2:13" x14ac:dyDescent="0.25">
      <c r="B282">
        <v>6.8635009024292204</v>
      </c>
      <c r="C282">
        <v>-19.7792187016457</v>
      </c>
      <c r="D282">
        <v>7.6848404223565003</v>
      </c>
      <c r="E282">
        <v>-222.20899412035899</v>
      </c>
      <c r="F282">
        <v>22.125420209020302</v>
      </c>
      <c r="G282" t="s">
        <v>29</v>
      </c>
      <c r="I282">
        <f t="shared" si="6"/>
        <v>1</v>
      </c>
      <c r="J282">
        <f t="shared" si="6"/>
        <v>-1</v>
      </c>
      <c r="K282">
        <f t="shared" si="6"/>
        <v>1</v>
      </c>
      <c r="L282">
        <f t="shared" si="6"/>
        <v>-1</v>
      </c>
      <c r="M282">
        <f t="shared" si="6"/>
        <v>1</v>
      </c>
    </row>
    <row r="283" spans="2:13" x14ac:dyDescent="0.25">
      <c r="B283">
        <v>505.70423729158898</v>
      </c>
      <c r="C283">
        <v>-52.576093701645704</v>
      </c>
      <c r="D283">
        <v>5.7864029223565003</v>
      </c>
      <c r="E283">
        <v>88.603505879640494</v>
      </c>
      <c r="F283">
        <v>9.8754202090203709</v>
      </c>
      <c r="G283" t="s">
        <v>30</v>
      </c>
      <c r="I283">
        <f t="shared" si="6"/>
        <v>1</v>
      </c>
      <c r="J283">
        <f t="shared" si="6"/>
        <v>-1</v>
      </c>
      <c r="K283">
        <f t="shared" si="6"/>
        <v>1</v>
      </c>
      <c r="L283">
        <f t="shared" si="6"/>
        <v>1</v>
      </c>
      <c r="M283">
        <f t="shared" si="6"/>
        <v>1</v>
      </c>
    </row>
    <row r="284" spans="2:13" x14ac:dyDescent="0.25">
      <c r="B284">
        <v>-75.205171277746501</v>
      </c>
      <c r="C284">
        <v>10.330156298354201</v>
      </c>
      <c r="D284">
        <v>-7.2972077643498695E-2</v>
      </c>
      <c r="E284">
        <v>-15.208994120359399</v>
      </c>
      <c r="F284">
        <v>26.250420209020302</v>
      </c>
      <c r="G284" t="s">
        <v>30</v>
      </c>
      <c r="I284">
        <f t="shared" si="6"/>
        <v>-1</v>
      </c>
      <c r="J284">
        <f t="shared" si="6"/>
        <v>1</v>
      </c>
      <c r="K284">
        <f t="shared" si="6"/>
        <v>-1</v>
      </c>
      <c r="L284">
        <f t="shared" si="6"/>
        <v>-1</v>
      </c>
      <c r="M284">
        <f t="shared" si="6"/>
        <v>1</v>
      </c>
    </row>
    <row r="285" spans="2:13" x14ac:dyDescent="0.25">
      <c r="B285">
        <v>-382.24325721524599</v>
      </c>
      <c r="C285">
        <v>9.4551562983542592</v>
      </c>
      <c r="D285">
        <v>8.3645279223564994</v>
      </c>
      <c r="E285">
        <v>-39.583994120359399</v>
      </c>
      <c r="F285">
        <v>30.625420209020302</v>
      </c>
      <c r="G285" t="s">
        <v>30</v>
      </c>
      <c r="I285">
        <f t="shared" si="6"/>
        <v>-1</v>
      </c>
      <c r="J285">
        <f t="shared" si="6"/>
        <v>1</v>
      </c>
      <c r="K285">
        <f t="shared" si="6"/>
        <v>1</v>
      </c>
      <c r="L285">
        <f t="shared" si="6"/>
        <v>-1</v>
      </c>
      <c r="M285">
        <f t="shared" si="6"/>
        <v>1</v>
      </c>
    </row>
    <row r="286" spans="2:13" x14ac:dyDescent="0.25">
      <c r="B286">
        <v>6682.9294744008203</v>
      </c>
      <c r="C286">
        <v>-227.20402338914499</v>
      </c>
      <c r="D286">
        <v>-164.72140957764299</v>
      </c>
      <c r="E286">
        <v>-29.240244120359399</v>
      </c>
      <c r="F286">
        <v>14.4379202090203</v>
      </c>
      <c r="G286" t="s">
        <v>30</v>
      </c>
      <c r="I286">
        <f t="shared" si="6"/>
        <v>1</v>
      </c>
      <c r="J286">
        <f t="shared" si="6"/>
        <v>-1</v>
      </c>
      <c r="K286">
        <f t="shared" si="6"/>
        <v>-1</v>
      </c>
      <c r="L286">
        <f t="shared" si="6"/>
        <v>-1</v>
      </c>
      <c r="M286">
        <f t="shared" si="6"/>
        <v>1</v>
      </c>
    </row>
    <row r="287" spans="2:13" x14ac:dyDescent="0.25">
      <c r="B287">
        <v>14.183500597253399</v>
      </c>
      <c r="C287">
        <v>4.8906298354267998E-2</v>
      </c>
      <c r="D287">
        <v>1.6457779223564999</v>
      </c>
      <c r="E287">
        <v>-179.77149412035899</v>
      </c>
      <c r="F287">
        <v>18.125420209020302</v>
      </c>
      <c r="G287" t="s">
        <v>30</v>
      </c>
      <c r="I287">
        <f t="shared" si="6"/>
        <v>1</v>
      </c>
      <c r="J287">
        <f t="shared" si="6"/>
        <v>1</v>
      </c>
      <c r="K287">
        <f t="shared" si="6"/>
        <v>1</v>
      </c>
      <c r="L287">
        <f t="shared" si="6"/>
        <v>-1</v>
      </c>
      <c r="M287">
        <f t="shared" si="6"/>
        <v>1</v>
      </c>
    </row>
    <row r="288" spans="2:13" x14ac:dyDescent="0.25">
      <c r="B288">
        <v>-85.715730359777794</v>
      </c>
      <c r="C288">
        <v>-35.365156201645704</v>
      </c>
      <c r="D288">
        <v>-7.3385970776434899</v>
      </c>
      <c r="E288">
        <v>-47.583994120359399</v>
      </c>
      <c r="F288">
        <v>19.500420209020302</v>
      </c>
      <c r="G288" t="s">
        <v>30</v>
      </c>
      <c r="I288">
        <f t="shared" si="6"/>
        <v>-1</v>
      </c>
      <c r="J288">
        <f t="shared" si="6"/>
        <v>-1</v>
      </c>
      <c r="K288">
        <f t="shared" si="6"/>
        <v>-1</v>
      </c>
      <c r="L288">
        <f t="shared" si="6"/>
        <v>-1</v>
      </c>
      <c r="M288">
        <f t="shared" si="6"/>
        <v>1</v>
      </c>
    </row>
    <row r="289" spans="2:13" x14ac:dyDescent="0.25">
      <c r="B289">
        <v>901.42931182496204</v>
      </c>
      <c r="C289">
        <v>-357.59660151414499</v>
      </c>
      <c r="D289">
        <v>-52.709690827643499</v>
      </c>
      <c r="E289">
        <v>202.38475587964001</v>
      </c>
      <c r="F289">
        <v>10.7504202090203</v>
      </c>
      <c r="G289" t="s">
        <v>30</v>
      </c>
      <c r="I289">
        <f t="shared" si="6"/>
        <v>1</v>
      </c>
      <c r="J289">
        <f t="shared" si="6"/>
        <v>-1</v>
      </c>
      <c r="K289">
        <f t="shared" si="6"/>
        <v>-1</v>
      </c>
      <c r="L289">
        <f t="shared" si="6"/>
        <v>1</v>
      </c>
      <c r="M289">
        <f t="shared" si="6"/>
        <v>1</v>
      </c>
    </row>
    <row r="290" spans="2:13" x14ac:dyDescent="0.25">
      <c r="B290">
        <v>77.826078722253399</v>
      </c>
      <c r="C290">
        <v>10.080156298354201</v>
      </c>
      <c r="D290">
        <v>0.520777922356501</v>
      </c>
      <c r="E290">
        <v>66.541005879640494</v>
      </c>
      <c r="F290">
        <v>24.375420209020302</v>
      </c>
      <c r="G290" t="s">
        <v>30</v>
      </c>
      <c r="I290">
        <f t="shared" si="6"/>
        <v>1</v>
      </c>
      <c r="J290">
        <f t="shared" si="6"/>
        <v>1</v>
      </c>
      <c r="K290">
        <f t="shared" si="6"/>
        <v>1</v>
      </c>
      <c r="L290">
        <f t="shared" si="6"/>
        <v>1</v>
      </c>
      <c r="M290">
        <f t="shared" si="6"/>
        <v>1</v>
      </c>
    </row>
    <row r="291" spans="2:13" x14ac:dyDescent="0.25">
      <c r="B291">
        <v>-587.84554232749997</v>
      </c>
      <c r="C291">
        <v>469.28230473585398</v>
      </c>
      <c r="D291">
        <v>77.387965422356501</v>
      </c>
      <c r="E291">
        <v>89.509755879640494</v>
      </c>
      <c r="F291">
        <v>14.8754202090203</v>
      </c>
      <c r="G291" t="s">
        <v>30</v>
      </c>
      <c r="I291">
        <f t="shared" si="6"/>
        <v>-1</v>
      </c>
      <c r="J291">
        <f t="shared" si="6"/>
        <v>1</v>
      </c>
      <c r="K291">
        <f t="shared" si="6"/>
        <v>1</v>
      </c>
      <c r="L291">
        <f t="shared" si="6"/>
        <v>1</v>
      </c>
      <c r="M291">
        <f t="shared" si="6"/>
        <v>1</v>
      </c>
    </row>
    <row r="292" spans="2:13" x14ac:dyDescent="0.25">
      <c r="B292">
        <v>0.87295372225344103</v>
      </c>
      <c r="C292">
        <v>0.48640629835426802</v>
      </c>
      <c r="D292">
        <v>8.2395279223564994</v>
      </c>
      <c r="E292">
        <v>-121.58399412035899</v>
      </c>
      <c r="F292">
        <v>16.625420209020302</v>
      </c>
      <c r="G292" t="s">
        <v>30</v>
      </c>
      <c r="I292">
        <f t="shared" si="6"/>
        <v>1</v>
      </c>
      <c r="J292">
        <f t="shared" si="6"/>
        <v>1</v>
      </c>
      <c r="K292">
        <f t="shared" si="6"/>
        <v>1</v>
      </c>
      <c r="L292">
        <f t="shared" si="6"/>
        <v>-1</v>
      </c>
      <c r="M292">
        <f t="shared" si="6"/>
        <v>1</v>
      </c>
    </row>
    <row r="293" spans="2:13" x14ac:dyDescent="0.25">
      <c r="B293">
        <v>-5540.9007279183697</v>
      </c>
      <c r="C293">
        <v>-164.85734370164499</v>
      </c>
      <c r="D293">
        <v>-1.8698470776434899</v>
      </c>
      <c r="E293">
        <v>30.478505879640501</v>
      </c>
      <c r="F293">
        <v>20.250420209020302</v>
      </c>
      <c r="G293" t="s">
        <v>31</v>
      </c>
      <c r="I293">
        <f t="shared" si="6"/>
        <v>-1</v>
      </c>
      <c r="J293">
        <f t="shared" si="6"/>
        <v>-1</v>
      </c>
      <c r="K293">
        <f t="shared" si="6"/>
        <v>-1</v>
      </c>
      <c r="L293">
        <f t="shared" si="6"/>
        <v>1</v>
      </c>
      <c r="M293">
        <f t="shared" si="6"/>
        <v>1</v>
      </c>
    </row>
    <row r="294" spans="2:13" x14ac:dyDescent="0.25">
      <c r="B294">
        <v>-46.142671277746501</v>
      </c>
      <c r="C294">
        <v>-6.4823437016457301</v>
      </c>
      <c r="D294">
        <v>-1.1042220776434899</v>
      </c>
      <c r="E294">
        <v>-12.458994120359399</v>
      </c>
      <c r="F294">
        <v>11.6254202090203</v>
      </c>
      <c r="G294" t="s">
        <v>31</v>
      </c>
      <c r="I294">
        <f t="shared" si="6"/>
        <v>-1</v>
      </c>
      <c r="J294">
        <f t="shared" si="6"/>
        <v>-1</v>
      </c>
      <c r="K294">
        <f t="shared" si="6"/>
        <v>-1</v>
      </c>
      <c r="L294">
        <f t="shared" si="6"/>
        <v>-1</v>
      </c>
      <c r="M294">
        <f t="shared" si="6"/>
        <v>1</v>
      </c>
    </row>
    <row r="295" spans="2:13" x14ac:dyDescent="0.25">
      <c r="B295">
        <v>-5.0116834547370601</v>
      </c>
      <c r="C295">
        <v>-3.4003124516457301</v>
      </c>
      <c r="D295">
        <v>-2.7800033276434899</v>
      </c>
      <c r="E295">
        <v>-144.24024412035899</v>
      </c>
      <c r="F295">
        <v>15.6254202090203</v>
      </c>
      <c r="G295" t="s">
        <v>31</v>
      </c>
      <c r="I295">
        <f t="shared" si="6"/>
        <v>-1</v>
      </c>
      <c r="J295">
        <f t="shared" si="6"/>
        <v>-1</v>
      </c>
      <c r="K295">
        <f t="shared" si="6"/>
        <v>-1</v>
      </c>
      <c r="L295">
        <f t="shared" si="6"/>
        <v>-1</v>
      </c>
      <c r="M295">
        <f t="shared" si="6"/>
        <v>1</v>
      </c>
    </row>
    <row r="296" spans="2:13" x14ac:dyDescent="0.25">
      <c r="B296">
        <v>4.1931684110313601</v>
      </c>
      <c r="C296">
        <v>1.7891406733542601</v>
      </c>
      <c r="D296">
        <v>-6.6628158276434899</v>
      </c>
      <c r="E296">
        <v>-4.5214941203594199</v>
      </c>
      <c r="F296">
        <v>18.875420209020302</v>
      </c>
      <c r="G296" t="s">
        <v>31</v>
      </c>
      <c r="I296">
        <f t="shared" si="6"/>
        <v>1</v>
      </c>
      <c r="J296">
        <f t="shared" si="6"/>
        <v>1</v>
      </c>
      <c r="K296">
        <f t="shared" si="6"/>
        <v>-1</v>
      </c>
      <c r="L296">
        <f t="shared" si="6"/>
        <v>-1</v>
      </c>
      <c r="M296">
        <f t="shared" si="6"/>
        <v>1</v>
      </c>
    </row>
    <row r="297" spans="2:13" x14ac:dyDescent="0.25">
      <c r="B297">
        <v>5.8344591055065296</v>
      </c>
      <c r="C297">
        <v>-17.6034374516457</v>
      </c>
      <c r="D297">
        <v>2.5051529223564999</v>
      </c>
      <c r="E297">
        <v>-72.521494120359407</v>
      </c>
      <c r="F297">
        <v>4.87542020902037</v>
      </c>
      <c r="G297" t="s">
        <v>31</v>
      </c>
      <c r="I297">
        <f t="shared" si="6"/>
        <v>1</v>
      </c>
      <c r="J297">
        <f t="shared" si="6"/>
        <v>-1</v>
      </c>
      <c r="K297">
        <f t="shared" si="6"/>
        <v>1</v>
      </c>
      <c r="L297">
        <f t="shared" si="6"/>
        <v>-1</v>
      </c>
      <c r="M297">
        <f t="shared" si="6"/>
        <v>1</v>
      </c>
    </row>
    <row r="298" spans="2:13" x14ac:dyDescent="0.25">
      <c r="B298">
        <v>11.0085077974945</v>
      </c>
      <c r="C298">
        <v>-8.2714062016457301</v>
      </c>
      <c r="D298">
        <v>3.4660904223564999</v>
      </c>
      <c r="E298">
        <v>-3.4589941203594199</v>
      </c>
      <c r="F298">
        <v>25.125420209020302</v>
      </c>
      <c r="G298" t="s">
        <v>31</v>
      </c>
      <c r="I298">
        <f t="shared" si="6"/>
        <v>1</v>
      </c>
      <c r="J298">
        <f t="shared" si="6"/>
        <v>-1</v>
      </c>
      <c r="K298">
        <f t="shared" si="6"/>
        <v>1</v>
      </c>
      <c r="L298">
        <f t="shared" si="6"/>
        <v>-1</v>
      </c>
      <c r="M298">
        <f t="shared" si="6"/>
        <v>1</v>
      </c>
    </row>
    <row r="299" spans="2:13" x14ac:dyDescent="0.25">
      <c r="B299">
        <v>-0.89423935674130905</v>
      </c>
      <c r="C299">
        <v>13.277421923354201</v>
      </c>
      <c r="D299">
        <v>9.2668716723564994</v>
      </c>
      <c r="E299">
        <v>12.978505879640499</v>
      </c>
      <c r="F299">
        <v>15.0004202090203</v>
      </c>
      <c r="G299" t="s">
        <v>31</v>
      </c>
      <c r="I299">
        <f t="shared" si="6"/>
        <v>-1</v>
      </c>
      <c r="J299">
        <f t="shared" si="6"/>
        <v>1</v>
      </c>
      <c r="K299">
        <f t="shared" si="6"/>
        <v>1</v>
      </c>
      <c r="L299">
        <f t="shared" si="6"/>
        <v>1</v>
      </c>
      <c r="M299">
        <f t="shared" si="6"/>
        <v>1</v>
      </c>
    </row>
    <row r="300" spans="2:13" x14ac:dyDescent="0.25">
      <c r="B300">
        <v>1.0986995194107201</v>
      </c>
      <c r="C300">
        <v>15.759843798354201</v>
      </c>
      <c r="D300">
        <v>5.4973404223565003</v>
      </c>
      <c r="E300">
        <v>-104.02149412035899</v>
      </c>
      <c r="F300">
        <v>29.375420209020302</v>
      </c>
      <c r="G300" t="s">
        <v>31</v>
      </c>
      <c r="I300">
        <f t="shared" si="6"/>
        <v>1</v>
      </c>
      <c r="J300">
        <f t="shared" si="6"/>
        <v>1</v>
      </c>
      <c r="K300">
        <f t="shared" si="6"/>
        <v>1</v>
      </c>
      <c r="L300">
        <f t="shared" si="6"/>
        <v>-1</v>
      </c>
      <c r="M300">
        <f t="shared" si="6"/>
        <v>1</v>
      </c>
    </row>
    <row r="301" spans="2:13" x14ac:dyDescent="0.25">
      <c r="B301">
        <v>3.1514605972915799</v>
      </c>
      <c r="C301">
        <v>-5.9823437016457301</v>
      </c>
      <c r="D301">
        <v>-3.0807845776434899</v>
      </c>
      <c r="E301">
        <v>-49.896494120359399</v>
      </c>
      <c r="F301">
        <v>26.000420209020302</v>
      </c>
      <c r="G301" t="s">
        <v>31</v>
      </c>
      <c r="I301">
        <f t="shared" si="6"/>
        <v>1</v>
      </c>
      <c r="J301">
        <f t="shared" si="6"/>
        <v>-1</v>
      </c>
      <c r="K301">
        <f t="shared" si="6"/>
        <v>-1</v>
      </c>
      <c r="L301">
        <f t="shared" si="6"/>
        <v>-1</v>
      </c>
      <c r="M301">
        <f t="shared" si="6"/>
        <v>1</v>
      </c>
    </row>
    <row r="302" spans="2:13" x14ac:dyDescent="0.25">
      <c r="B302">
        <v>-1.62356283329427</v>
      </c>
      <c r="C302">
        <v>20.609453173354201</v>
      </c>
      <c r="D302">
        <v>3.3410904223564999</v>
      </c>
      <c r="E302">
        <v>-51.333994120359399</v>
      </c>
      <c r="F302">
        <v>30.875420209020302</v>
      </c>
      <c r="G302" t="s">
        <v>31</v>
      </c>
      <c r="I302">
        <f t="shared" si="6"/>
        <v>-1</v>
      </c>
      <c r="J302">
        <f t="shared" si="6"/>
        <v>1</v>
      </c>
      <c r="K302">
        <f t="shared" si="6"/>
        <v>1</v>
      </c>
      <c r="L302">
        <f t="shared" si="6"/>
        <v>-1</v>
      </c>
      <c r="M302">
        <f t="shared" si="6"/>
        <v>1</v>
      </c>
    </row>
    <row r="303" spans="2:13" x14ac:dyDescent="0.25">
      <c r="B303">
        <v>-1.51157157681882</v>
      </c>
      <c r="C303">
        <v>2.5176562983542601</v>
      </c>
      <c r="D303">
        <v>11.567652922356499</v>
      </c>
      <c r="E303">
        <v>-147.77149412035899</v>
      </c>
      <c r="F303">
        <v>34.750420209020298</v>
      </c>
      <c r="G303" t="s">
        <v>32</v>
      </c>
      <c r="I303">
        <f t="shared" si="6"/>
        <v>-1</v>
      </c>
      <c r="J303">
        <f t="shared" si="6"/>
        <v>1</v>
      </c>
      <c r="K303">
        <f t="shared" si="6"/>
        <v>1</v>
      </c>
      <c r="L303">
        <f t="shared" si="6"/>
        <v>-1</v>
      </c>
      <c r="M303">
        <f t="shared" si="6"/>
        <v>1</v>
      </c>
    </row>
    <row r="304" spans="2:13" x14ac:dyDescent="0.25">
      <c r="B304">
        <v>-5.2292095925658897</v>
      </c>
      <c r="C304">
        <v>0.107500048354268</v>
      </c>
      <c r="D304">
        <v>9.9817154223564994</v>
      </c>
      <c r="E304">
        <v>-139.70899412035899</v>
      </c>
      <c r="F304">
        <v>28.500420209020302</v>
      </c>
      <c r="G304" t="s">
        <v>32</v>
      </c>
      <c r="I304">
        <f t="shared" si="6"/>
        <v>-1</v>
      </c>
      <c r="J304">
        <f t="shared" si="6"/>
        <v>1</v>
      </c>
      <c r="K304">
        <f t="shared" si="6"/>
        <v>1</v>
      </c>
      <c r="L304">
        <f t="shared" si="6"/>
        <v>-1</v>
      </c>
      <c r="M304">
        <f t="shared" si="6"/>
        <v>1</v>
      </c>
    </row>
    <row r="305" spans="2:13" x14ac:dyDescent="0.25">
      <c r="B305">
        <v>1.91129142977297</v>
      </c>
      <c r="C305">
        <v>22.017656298354201</v>
      </c>
      <c r="D305">
        <v>3.4739029223564999</v>
      </c>
      <c r="E305">
        <v>-90.083994120359407</v>
      </c>
      <c r="F305">
        <v>28.875420209020302</v>
      </c>
      <c r="G305" t="s">
        <v>32</v>
      </c>
      <c r="I305">
        <f t="shared" si="6"/>
        <v>1</v>
      </c>
      <c r="J305">
        <f t="shared" si="6"/>
        <v>1</v>
      </c>
      <c r="K305">
        <f t="shared" si="6"/>
        <v>1</v>
      </c>
      <c r="L305">
        <f t="shared" si="6"/>
        <v>-1</v>
      </c>
      <c r="M305">
        <f t="shared" si="6"/>
        <v>1</v>
      </c>
    </row>
    <row r="306" spans="2:13" x14ac:dyDescent="0.25">
      <c r="B306">
        <v>4.71839172579348</v>
      </c>
      <c r="C306">
        <v>-17.2323437016457</v>
      </c>
      <c r="D306">
        <v>-10.971409577643399</v>
      </c>
      <c r="E306">
        <v>-169.02149412035899</v>
      </c>
      <c r="F306">
        <v>21.625420209020302</v>
      </c>
      <c r="G306" t="s">
        <v>32</v>
      </c>
      <c r="I306">
        <f t="shared" si="6"/>
        <v>1</v>
      </c>
      <c r="J306">
        <f t="shared" si="6"/>
        <v>-1</v>
      </c>
      <c r="K306">
        <f t="shared" si="6"/>
        <v>-1</v>
      </c>
      <c r="L306">
        <f t="shared" si="6"/>
        <v>-1</v>
      </c>
      <c r="M306">
        <f t="shared" si="6"/>
        <v>1</v>
      </c>
    </row>
    <row r="307" spans="2:13" x14ac:dyDescent="0.25">
      <c r="B307">
        <v>1.76709903217852</v>
      </c>
      <c r="C307">
        <v>0.27351567335426802</v>
      </c>
      <c r="D307">
        <v>4.5637466723565003</v>
      </c>
      <c r="E307">
        <v>5.7910058796405703</v>
      </c>
      <c r="F307">
        <v>22.000420209020302</v>
      </c>
      <c r="G307" t="s">
        <v>32</v>
      </c>
      <c r="I307">
        <f t="shared" si="6"/>
        <v>1</v>
      </c>
      <c r="J307">
        <f t="shared" si="6"/>
        <v>1</v>
      </c>
      <c r="K307">
        <f t="shared" si="6"/>
        <v>1</v>
      </c>
      <c r="L307">
        <f t="shared" si="6"/>
        <v>1</v>
      </c>
      <c r="M307">
        <f t="shared" si="6"/>
        <v>1</v>
      </c>
    </row>
    <row r="308" spans="2:13" x14ac:dyDescent="0.25">
      <c r="B308">
        <v>1.7130176071077501</v>
      </c>
      <c r="C308">
        <v>14.482500048354201</v>
      </c>
      <c r="D308">
        <v>-0.436253327643498</v>
      </c>
      <c r="E308">
        <v>-22.458994120359399</v>
      </c>
      <c r="F308">
        <v>7.62542020902037</v>
      </c>
      <c r="G308" t="s">
        <v>32</v>
      </c>
      <c r="I308">
        <f t="shared" si="6"/>
        <v>1</v>
      </c>
      <c r="J308">
        <f t="shared" si="6"/>
        <v>1</v>
      </c>
      <c r="K308">
        <f t="shared" si="6"/>
        <v>-1</v>
      </c>
      <c r="L308">
        <f t="shared" si="6"/>
        <v>-1</v>
      </c>
      <c r="M308">
        <f t="shared" si="6"/>
        <v>1</v>
      </c>
    </row>
    <row r="309" spans="2:13" x14ac:dyDescent="0.25">
      <c r="B309">
        <v>-2.8178331162780501</v>
      </c>
      <c r="C309">
        <v>9.3418750483542592</v>
      </c>
      <c r="D309">
        <v>6.1574966723565003</v>
      </c>
      <c r="E309">
        <v>-111.58399412035899</v>
      </c>
      <c r="F309">
        <v>21.750420209020302</v>
      </c>
      <c r="G309" t="s">
        <v>32</v>
      </c>
      <c r="I309">
        <f t="shared" si="6"/>
        <v>-1</v>
      </c>
      <c r="J309">
        <f t="shared" si="6"/>
        <v>1</v>
      </c>
      <c r="K309">
        <f t="shared" si="6"/>
        <v>1</v>
      </c>
      <c r="L309">
        <f t="shared" si="6"/>
        <v>-1</v>
      </c>
      <c r="M309">
        <f t="shared" si="6"/>
        <v>1</v>
      </c>
    </row>
    <row r="310" spans="2:13" x14ac:dyDescent="0.25">
      <c r="B310">
        <v>-3.80205216072499</v>
      </c>
      <c r="C310">
        <v>11.507890673354201</v>
      </c>
      <c r="D310">
        <v>3.4817154223564999</v>
      </c>
      <c r="E310">
        <v>-260.30274412035902</v>
      </c>
      <c r="F310">
        <v>3.87542020902037</v>
      </c>
      <c r="G310" t="s">
        <v>32</v>
      </c>
      <c r="I310">
        <f t="shared" si="6"/>
        <v>-1</v>
      </c>
      <c r="J310">
        <f t="shared" si="6"/>
        <v>1</v>
      </c>
      <c r="K310">
        <f t="shared" si="6"/>
        <v>1</v>
      </c>
      <c r="L310">
        <f t="shared" si="6"/>
        <v>-1</v>
      </c>
      <c r="M310">
        <f t="shared" si="6"/>
        <v>1</v>
      </c>
    </row>
    <row r="311" spans="2:13" x14ac:dyDescent="0.25">
      <c r="B311">
        <v>-4.62035165540874</v>
      </c>
      <c r="C311">
        <v>9.1250781733542592</v>
      </c>
      <c r="D311">
        <v>2.5871841723564999</v>
      </c>
      <c r="E311">
        <v>-120.05274412035899</v>
      </c>
      <c r="F311">
        <v>10.3754202090203</v>
      </c>
      <c r="G311" t="s">
        <v>32</v>
      </c>
      <c r="I311">
        <f t="shared" si="6"/>
        <v>-1</v>
      </c>
      <c r="J311">
        <f t="shared" si="6"/>
        <v>1</v>
      </c>
      <c r="K311">
        <f t="shared" si="6"/>
        <v>1</v>
      </c>
      <c r="L311">
        <f t="shared" si="6"/>
        <v>-1</v>
      </c>
      <c r="M311">
        <f t="shared" si="6"/>
        <v>1</v>
      </c>
    </row>
    <row r="312" spans="2:13" x14ac:dyDescent="0.25">
      <c r="B312">
        <v>-0.27964946441352301</v>
      </c>
      <c r="C312">
        <v>10.507890673354201</v>
      </c>
      <c r="D312">
        <v>1.4621841723564999</v>
      </c>
      <c r="E312">
        <v>-18.865244120359399</v>
      </c>
      <c r="F312">
        <v>28.000420209020302</v>
      </c>
      <c r="G312" t="s">
        <v>32</v>
      </c>
      <c r="I312">
        <f t="shared" si="6"/>
        <v>-1</v>
      </c>
      <c r="J312">
        <f t="shared" si="6"/>
        <v>1</v>
      </c>
      <c r="K312">
        <f t="shared" si="6"/>
        <v>1</v>
      </c>
      <c r="L312">
        <f t="shared" si="6"/>
        <v>-1</v>
      </c>
      <c r="M312">
        <f t="shared" si="6"/>
        <v>1</v>
      </c>
    </row>
    <row r="313" spans="2:13" x14ac:dyDescent="0.25">
      <c r="B313">
        <v>107.003813097253</v>
      </c>
      <c r="C313">
        <v>10.486406298354201</v>
      </c>
      <c r="D313">
        <v>-3.5417220776434899</v>
      </c>
      <c r="E313">
        <v>-77.896494120359407</v>
      </c>
      <c r="F313">
        <v>26.500420209020302</v>
      </c>
      <c r="G313" t="s">
        <v>33</v>
      </c>
      <c r="I313">
        <f t="shared" si="6"/>
        <v>1</v>
      </c>
      <c r="J313">
        <f t="shared" si="6"/>
        <v>1</v>
      </c>
      <c r="K313">
        <f t="shared" si="6"/>
        <v>-1</v>
      </c>
      <c r="L313">
        <f t="shared" si="6"/>
        <v>-1</v>
      </c>
      <c r="M313">
        <f t="shared" si="6"/>
        <v>1</v>
      </c>
    </row>
    <row r="314" spans="2:13" x14ac:dyDescent="0.25">
      <c r="B314">
        <v>12.201078722253399</v>
      </c>
      <c r="C314">
        <v>1.7656298354268001E-2</v>
      </c>
      <c r="D314">
        <v>5.4270279223565003</v>
      </c>
      <c r="E314">
        <v>10.978505879640499</v>
      </c>
      <c r="F314">
        <v>36.750420209020298</v>
      </c>
      <c r="G314" t="s">
        <v>33</v>
      </c>
      <c r="I314">
        <f t="shared" si="6"/>
        <v>1</v>
      </c>
      <c r="J314">
        <f t="shared" si="6"/>
        <v>1</v>
      </c>
      <c r="K314">
        <f t="shared" si="6"/>
        <v>1</v>
      </c>
      <c r="L314">
        <f t="shared" si="6"/>
        <v>1</v>
      </c>
      <c r="M314">
        <f t="shared" si="6"/>
        <v>1</v>
      </c>
    </row>
    <row r="315" spans="2:13" x14ac:dyDescent="0.25">
      <c r="B315">
        <v>90.037992784753399</v>
      </c>
      <c r="C315">
        <v>4.8906298354267998E-2</v>
      </c>
      <c r="D315">
        <v>-1.4167220776434899</v>
      </c>
      <c r="E315">
        <v>-57.021494120359399</v>
      </c>
      <c r="F315">
        <v>2.25042020902037</v>
      </c>
      <c r="G315" t="s">
        <v>33</v>
      </c>
      <c r="I315">
        <f t="shared" si="6"/>
        <v>1</v>
      </c>
      <c r="J315">
        <f t="shared" si="6"/>
        <v>1</v>
      </c>
      <c r="K315">
        <f t="shared" si="6"/>
        <v>-1</v>
      </c>
      <c r="L315">
        <f t="shared" si="6"/>
        <v>-1</v>
      </c>
      <c r="M315">
        <f t="shared" si="6"/>
        <v>1</v>
      </c>
    </row>
    <row r="316" spans="2:13" x14ac:dyDescent="0.25">
      <c r="B316">
        <v>-0.74032752774655797</v>
      </c>
      <c r="C316">
        <v>2.1426562983542601</v>
      </c>
      <c r="D316">
        <v>-0.197972077643498</v>
      </c>
      <c r="E316">
        <v>-106.20899412035899</v>
      </c>
      <c r="F316">
        <v>33.375420209020298</v>
      </c>
      <c r="G316" t="s">
        <v>33</v>
      </c>
      <c r="I316">
        <f t="shared" si="6"/>
        <v>-1</v>
      </c>
      <c r="J316">
        <f t="shared" si="6"/>
        <v>1</v>
      </c>
      <c r="K316">
        <f t="shared" si="6"/>
        <v>-1</v>
      </c>
      <c r="L316">
        <f t="shared" si="6"/>
        <v>-1</v>
      </c>
      <c r="M316">
        <f t="shared" si="6"/>
        <v>1</v>
      </c>
    </row>
    <row r="317" spans="2:13" x14ac:dyDescent="0.25">
      <c r="B317">
        <v>127.876859972253</v>
      </c>
      <c r="C317">
        <v>14.361406298354201</v>
      </c>
      <c r="D317">
        <v>0.520777922356501</v>
      </c>
      <c r="E317">
        <v>-60.646494120359399</v>
      </c>
      <c r="F317">
        <v>15.0004202090203</v>
      </c>
      <c r="G317" t="s">
        <v>33</v>
      </c>
      <c r="I317">
        <f t="shared" si="6"/>
        <v>1</v>
      </c>
      <c r="J317">
        <f t="shared" si="6"/>
        <v>1</v>
      </c>
      <c r="K317">
        <f t="shared" si="6"/>
        <v>1</v>
      </c>
      <c r="L317">
        <f t="shared" si="6"/>
        <v>-1</v>
      </c>
      <c r="M317">
        <f t="shared" si="6"/>
        <v>1</v>
      </c>
    </row>
    <row r="318" spans="2:13" x14ac:dyDescent="0.25">
      <c r="B318">
        <v>-3.3985306527465502</v>
      </c>
      <c r="C318">
        <v>3.0489062983542601</v>
      </c>
      <c r="D318">
        <v>-0.729222077643498</v>
      </c>
      <c r="E318">
        <v>-21.458994120359399</v>
      </c>
      <c r="F318">
        <v>30.000420209020302</v>
      </c>
      <c r="G318" t="s">
        <v>33</v>
      </c>
      <c r="I318">
        <f t="shared" si="6"/>
        <v>-1</v>
      </c>
      <c r="J318">
        <f t="shared" si="6"/>
        <v>1</v>
      </c>
      <c r="K318">
        <f t="shared" si="6"/>
        <v>-1</v>
      </c>
      <c r="L318">
        <f t="shared" si="6"/>
        <v>-1</v>
      </c>
      <c r="M318">
        <f t="shared" si="6"/>
        <v>1</v>
      </c>
    </row>
    <row r="319" spans="2:13" x14ac:dyDescent="0.25">
      <c r="B319">
        <v>2.2521765921264798</v>
      </c>
      <c r="C319">
        <v>-17.1151562016457</v>
      </c>
      <c r="D319">
        <v>-0.393284577643498</v>
      </c>
      <c r="E319">
        <v>-116.27149412035899</v>
      </c>
      <c r="F319">
        <v>9.7504202090203709</v>
      </c>
      <c r="G319" t="s">
        <v>33</v>
      </c>
      <c r="I319">
        <f t="shared" si="6"/>
        <v>1</v>
      </c>
      <c r="J319">
        <f t="shared" si="6"/>
        <v>-1</v>
      </c>
      <c r="K319">
        <f t="shared" si="6"/>
        <v>-1</v>
      </c>
      <c r="L319">
        <f t="shared" si="6"/>
        <v>-1</v>
      </c>
      <c r="M319">
        <f t="shared" si="6"/>
        <v>1</v>
      </c>
    </row>
    <row r="320" spans="2:13" x14ac:dyDescent="0.25">
      <c r="B320">
        <v>3.67373497225344</v>
      </c>
      <c r="C320">
        <v>7.7051562983542601</v>
      </c>
      <c r="D320">
        <v>-5.0417220776434899</v>
      </c>
      <c r="E320">
        <v>-61.958994120359399</v>
      </c>
      <c r="F320">
        <v>22.125420209020302</v>
      </c>
      <c r="G320" t="s">
        <v>33</v>
      </c>
      <c r="I320">
        <f t="shared" si="6"/>
        <v>1</v>
      </c>
      <c r="J320">
        <f t="shared" si="6"/>
        <v>1</v>
      </c>
      <c r="K320">
        <f t="shared" si="6"/>
        <v>-1</v>
      </c>
      <c r="L320">
        <f t="shared" si="6"/>
        <v>-1</v>
      </c>
      <c r="M320">
        <f t="shared" si="6"/>
        <v>1</v>
      </c>
    </row>
    <row r="321" spans="2:13" x14ac:dyDescent="0.25">
      <c r="B321">
        <v>-3.3296829964965502</v>
      </c>
      <c r="C321">
        <v>10.330156298354201</v>
      </c>
      <c r="D321">
        <v>5.6926529223565003</v>
      </c>
      <c r="E321">
        <v>-38.208994120359399</v>
      </c>
      <c r="F321">
        <v>16.625420209020302</v>
      </c>
      <c r="G321" t="s">
        <v>33</v>
      </c>
      <c r="I321">
        <f t="shared" si="6"/>
        <v>-1</v>
      </c>
      <c r="J321">
        <f t="shared" si="6"/>
        <v>1</v>
      </c>
      <c r="K321">
        <f t="shared" si="6"/>
        <v>1</v>
      </c>
      <c r="L321">
        <f t="shared" si="6"/>
        <v>-1</v>
      </c>
      <c r="M321">
        <f t="shared" si="6"/>
        <v>1</v>
      </c>
    </row>
    <row r="322" spans="2:13" x14ac:dyDescent="0.25">
      <c r="B322">
        <v>2.40371544100344</v>
      </c>
      <c r="C322">
        <v>3.2676562983542601</v>
      </c>
      <c r="D322">
        <v>-2.9792220776434899</v>
      </c>
      <c r="E322">
        <v>-33.146494120359399</v>
      </c>
      <c r="F322">
        <v>36.000420209020298</v>
      </c>
      <c r="G322" t="s">
        <v>33</v>
      </c>
      <c r="I322">
        <f t="shared" ref="I322:M384" si="7">IF(B322&lt;0,-1,1)</f>
        <v>1</v>
      </c>
      <c r="J322">
        <f t="shared" si="7"/>
        <v>1</v>
      </c>
      <c r="K322">
        <f t="shared" si="7"/>
        <v>-1</v>
      </c>
      <c r="L322">
        <f t="shared" si="7"/>
        <v>-1</v>
      </c>
      <c r="M322">
        <f t="shared" si="7"/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2"/>
  <sheetViews>
    <sheetView topLeftCell="B10" workbookViewId="0">
      <selection activeCell="O29" sqref="O29"/>
    </sheetView>
  </sheetViews>
  <sheetFormatPr defaultRowHeight="15" x14ac:dyDescent="0.25"/>
  <cols>
    <col min="1" max="1" width="37.140625" bestFit="1" customWidth="1"/>
    <col min="9" max="12" width="18.28515625" bestFit="1" customWidth="1"/>
    <col min="13" max="13" width="19.28515625" bestFit="1" customWidth="1"/>
  </cols>
  <sheetData>
    <row r="1" spans="1:13" x14ac:dyDescent="0.25">
      <c r="A1" t="s">
        <v>42</v>
      </c>
      <c r="B1" t="s">
        <v>35</v>
      </c>
    </row>
    <row r="2" spans="1:13" x14ac:dyDescent="0.25">
      <c r="A2" t="s">
        <v>0</v>
      </c>
      <c r="B2">
        <v>10</v>
      </c>
      <c r="C2">
        <v>20</v>
      </c>
      <c r="D2">
        <v>25</v>
      </c>
      <c r="E2">
        <v>50</v>
      </c>
      <c r="F2">
        <v>100</v>
      </c>
      <c r="G2" t="s">
        <v>1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</row>
    <row r="3" spans="1:13" x14ac:dyDescent="0.25">
      <c r="B3">
        <v>30.317271009553199</v>
      </c>
      <c r="C3">
        <v>5.9155892985872898</v>
      </c>
      <c r="D3">
        <v>7.6658112104050797</v>
      </c>
      <c r="E3">
        <v>17.691334575414601</v>
      </c>
      <c r="F3">
        <v>6.1472691651433697</v>
      </c>
      <c r="G3" t="s">
        <v>2</v>
      </c>
      <c r="I3" s="3">
        <f>IF(B3&lt;0,-1,1)</f>
        <v>1</v>
      </c>
      <c r="J3" s="3">
        <f t="shared" ref="J3:M18" si="0">IF(C3&lt;0,-1,1)</f>
        <v>1</v>
      </c>
      <c r="K3" s="3">
        <f t="shared" si="0"/>
        <v>1</v>
      </c>
      <c r="L3" s="3">
        <f t="shared" si="0"/>
        <v>1</v>
      </c>
      <c r="M3" s="3">
        <f t="shared" si="0"/>
        <v>1</v>
      </c>
    </row>
    <row r="4" spans="1:13" x14ac:dyDescent="0.25">
      <c r="B4">
        <v>42.191190973389801</v>
      </c>
      <c r="C4">
        <v>0.75543304858729199</v>
      </c>
      <c r="D4">
        <v>10.540811210405</v>
      </c>
      <c r="E4">
        <v>-84.9649154245853</v>
      </c>
      <c r="F4">
        <v>-3.35273083485662</v>
      </c>
      <c r="G4" t="s">
        <v>2</v>
      </c>
      <c r="I4" s="3">
        <f t="shared" ref="I4:M67" si="1">IF(B4&lt;0,-1,1)</f>
        <v>1</v>
      </c>
      <c r="J4" s="3">
        <f t="shared" si="0"/>
        <v>1</v>
      </c>
      <c r="K4" s="3">
        <f t="shared" si="0"/>
        <v>1</v>
      </c>
      <c r="L4" s="3">
        <f t="shared" si="0"/>
        <v>-1</v>
      </c>
      <c r="M4" s="3">
        <f t="shared" si="0"/>
        <v>-1</v>
      </c>
    </row>
    <row r="5" spans="1:13" x14ac:dyDescent="0.25">
      <c r="B5">
        <v>3.8525461112149002</v>
      </c>
      <c r="C5">
        <v>9.1968392985872907</v>
      </c>
      <c r="D5">
        <v>-0.86543878959491805</v>
      </c>
      <c r="E5">
        <v>-48.5274154245853</v>
      </c>
      <c r="F5">
        <v>10.7722691651433</v>
      </c>
      <c r="G5" t="s">
        <v>2</v>
      </c>
      <c r="I5" s="3">
        <f t="shared" si="1"/>
        <v>1</v>
      </c>
      <c r="J5" s="3">
        <f t="shared" si="0"/>
        <v>1</v>
      </c>
      <c r="K5" s="3">
        <f t="shared" si="0"/>
        <v>-1</v>
      </c>
      <c r="L5" s="3">
        <f t="shared" si="0"/>
        <v>-1</v>
      </c>
      <c r="M5" s="3">
        <f t="shared" si="0"/>
        <v>1</v>
      </c>
    </row>
    <row r="6" spans="1:13" x14ac:dyDescent="0.25">
      <c r="B6">
        <v>-5.6753631676547203</v>
      </c>
      <c r="C6">
        <v>4.9585580485872898</v>
      </c>
      <c r="D6">
        <v>1.79081121040508</v>
      </c>
      <c r="E6">
        <v>9.1600845754146505</v>
      </c>
      <c r="F6">
        <v>-19.977730834856601</v>
      </c>
      <c r="G6" t="s">
        <v>2</v>
      </c>
      <c r="I6" s="3">
        <f t="shared" si="1"/>
        <v>-1</v>
      </c>
      <c r="J6" s="3">
        <f t="shared" si="0"/>
        <v>1</v>
      </c>
      <c r="K6" s="3">
        <f t="shared" si="0"/>
        <v>1</v>
      </c>
      <c r="L6" s="3">
        <f t="shared" si="0"/>
        <v>1</v>
      </c>
      <c r="M6" s="3">
        <f t="shared" si="0"/>
        <v>-1</v>
      </c>
    </row>
    <row r="7" spans="1:13" x14ac:dyDescent="0.25">
      <c r="B7">
        <v>0.43645967589691198</v>
      </c>
      <c r="C7">
        <v>-0.61175445141270701</v>
      </c>
      <c r="D7">
        <v>-5.8966887895949096</v>
      </c>
      <c r="E7">
        <v>92.378834575414601</v>
      </c>
      <c r="F7">
        <v>-8.8527308348566294</v>
      </c>
      <c r="G7" t="s">
        <v>2</v>
      </c>
      <c r="I7" s="3">
        <f t="shared" si="1"/>
        <v>1</v>
      </c>
      <c r="J7" s="3">
        <f t="shared" si="0"/>
        <v>-1</v>
      </c>
      <c r="K7" s="3">
        <f t="shared" si="0"/>
        <v>-1</v>
      </c>
      <c r="L7" s="3">
        <f t="shared" si="0"/>
        <v>1</v>
      </c>
      <c r="M7" s="3">
        <f t="shared" si="0"/>
        <v>-1</v>
      </c>
    </row>
    <row r="8" spans="1:13" x14ac:dyDescent="0.25">
      <c r="B8">
        <v>-2.3950258339755202</v>
      </c>
      <c r="C8">
        <v>-1.7640982014127</v>
      </c>
      <c r="D8">
        <v>4.8064362104050797</v>
      </c>
      <c r="E8">
        <v>4.2225845754146496</v>
      </c>
      <c r="F8">
        <v>-19.477730834856601</v>
      </c>
      <c r="G8" t="s">
        <v>2</v>
      </c>
      <c r="I8" s="3">
        <f t="shared" si="1"/>
        <v>-1</v>
      </c>
      <c r="J8" s="3">
        <f t="shared" si="0"/>
        <v>-1</v>
      </c>
      <c r="K8" s="3">
        <f t="shared" si="0"/>
        <v>1</v>
      </c>
      <c r="L8" s="3">
        <f t="shared" si="0"/>
        <v>1</v>
      </c>
      <c r="M8" s="3">
        <f t="shared" si="0"/>
        <v>-1</v>
      </c>
    </row>
    <row r="9" spans="1:13" x14ac:dyDescent="0.25">
      <c r="B9">
        <v>-1.23311959160491</v>
      </c>
      <c r="C9">
        <v>8.4468392985872907</v>
      </c>
      <c r="D9">
        <v>2.2439362104050802</v>
      </c>
      <c r="E9">
        <v>68.160084575414601</v>
      </c>
      <c r="F9">
        <v>-4.2277308348566196</v>
      </c>
      <c r="G9" t="s">
        <v>2</v>
      </c>
      <c r="I9" s="3">
        <f t="shared" si="1"/>
        <v>-1</v>
      </c>
      <c r="J9" s="3">
        <f t="shared" si="0"/>
        <v>1</v>
      </c>
      <c r="K9" s="3">
        <f t="shared" si="0"/>
        <v>1</v>
      </c>
      <c r="L9" s="3">
        <f t="shared" si="0"/>
        <v>1</v>
      </c>
      <c r="M9" s="3">
        <f t="shared" si="0"/>
        <v>-1</v>
      </c>
    </row>
    <row r="10" spans="1:13" x14ac:dyDescent="0.25">
      <c r="B10">
        <v>-5.4205609406344504</v>
      </c>
      <c r="C10">
        <v>-2.6664419514127</v>
      </c>
      <c r="D10">
        <v>-3.1857512895949101</v>
      </c>
      <c r="E10">
        <v>-3.3086654245853402</v>
      </c>
      <c r="F10">
        <v>-20.227730834856601</v>
      </c>
      <c r="G10" t="s">
        <v>2</v>
      </c>
      <c r="I10" s="3">
        <f t="shared" si="1"/>
        <v>-1</v>
      </c>
      <c r="J10" s="3">
        <f t="shared" si="0"/>
        <v>-1</v>
      </c>
      <c r="K10" s="3">
        <f t="shared" si="0"/>
        <v>-1</v>
      </c>
      <c r="L10" s="3">
        <f t="shared" si="0"/>
        <v>-1</v>
      </c>
      <c r="M10" s="3">
        <f t="shared" si="0"/>
        <v>-1</v>
      </c>
    </row>
    <row r="11" spans="1:13" x14ac:dyDescent="0.25">
      <c r="B11">
        <v>0.71599020110443201</v>
      </c>
      <c r="C11">
        <v>3.3726205485872902</v>
      </c>
      <c r="D11">
        <v>-4.6154387895949096</v>
      </c>
      <c r="E11">
        <v>-25.1524154245853</v>
      </c>
      <c r="F11">
        <v>-27.602730834856601</v>
      </c>
      <c r="G11" t="s">
        <v>2</v>
      </c>
      <c r="I11" s="3">
        <f t="shared" si="1"/>
        <v>1</v>
      </c>
      <c r="J11" s="3">
        <f t="shared" si="0"/>
        <v>1</v>
      </c>
      <c r="K11" s="3">
        <f t="shared" si="0"/>
        <v>-1</v>
      </c>
      <c r="L11" s="3">
        <f t="shared" si="0"/>
        <v>-1</v>
      </c>
      <c r="M11" s="3">
        <f t="shared" si="0"/>
        <v>-1</v>
      </c>
    </row>
    <row r="12" spans="1:13" x14ac:dyDescent="0.25">
      <c r="B12">
        <v>-2.9750748719088702</v>
      </c>
      <c r="C12">
        <v>-0.35784820141270701</v>
      </c>
      <c r="D12">
        <v>-0.77168878959491805</v>
      </c>
      <c r="E12">
        <v>103.160084575414</v>
      </c>
      <c r="F12">
        <v>-32.102730834856601</v>
      </c>
      <c r="G12" t="s">
        <v>2</v>
      </c>
      <c r="I12" s="3">
        <f t="shared" si="1"/>
        <v>-1</v>
      </c>
      <c r="J12" s="3">
        <f t="shared" si="0"/>
        <v>-1</v>
      </c>
      <c r="K12" s="3">
        <f t="shared" si="0"/>
        <v>-1</v>
      </c>
      <c r="L12" s="3">
        <f t="shared" si="0"/>
        <v>1</v>
      </c>
      <c r="M12" s="3">
        <f t="shared" si="0"/>
        <v>-1</v>
      </c>
    </row>
    <row r="13" spans="1:13" x14ac:dyDescent="0.25">
      <c r="B13">
        <v>-13.786521538626401</v>
      </c>
      <c r="C13">
        <v>-3.5453482014127</v>
      </c>
      <c r="D13">
        <v>7.9001862104050797</v>
      </c>
      <c r="E13">
        <v>67.097584575414601</v>
      </c>
      <c r="F13">
        <v>-12.727730834856599</v>
      </c>
      <c r="G13" t="s">
        <v>3</v>
      </c>
      <c r="I13" s="3">
        <f t="shared" si="1"/>
        <v>-1</v>
      </c>
      <c r="J13" s="3">
        <f t="shared" si="0"/>
        <v>-1</v>
      </c>
      <c r="K13" s="3">
        <f t="shared" si="0"/>
        <v>1</v>
      </c>
      <c r="L13" s="3">
        <f t="shared" si="0"/>
        <v>1</v>
      </c>
      <c r="M13" s="3">
        <f t="shared" si="0"/>
        <v>-1</v>
      </c>
    </row>
    <row r="14" spans="1:13" x14ac:dyDescent="0.25">
      <c r="B14">
        <v>-1.2343784417025701</v>
      </c>
      <c r="C14">
        <v>-7.1859732014126996</v>
      </c>
      <c r="D14">
        <v>0.58768621040508096</v>
      </c>
      <c r="E14">
        <v>57.628834575414601</v>
      </c>
      <c r="F14">
        <v>-1.97773083485662</v>
      </c>
      <c r="G14" t="s">
        <v>3</v>
      </c>
      <c r="I14" s="3">
        <f t="shared" si="1"/>
        <v>-1</v>
      </c>
      <c r="J14" s="3">
        <f t="shared" si="0"/>
        <v>-1</v>
      </c>
      <c r="K14" s="3">
        <f t="shared" si="0"/>
        <v>1</v>
      </c>
      <c r="L14" s="3">
        <f t="shared" si="0"/>
        <v>1</v>
      </c>
      <c r="M14" s="3">
        <f t="shared" si="0"/>
        <v>-1</v>
      </c>
    </row>
    <row r="15" spans="1:13" x14ac:dyDescent="0.25">
      <c r="B15">
        <v>14.842754737008301</v>
      </c>
      <c r="C15">
        <v>9.7515267985872907</v>
      </c>
      <c r="D15">
        <v>0.97831121040508096</v>
      </c>
      <c r="E15">
        <v>7.8475845754146496</v>
      </c>
      <c r="F15">
        <v>12.3972691651433</v>
      </c>
      <c r="G15" t="s">
        <v>3</v>
      </c>
      <c r="I15" s="3">
        <f t="shared" si="1"/>
        <v>1</v>
      </c>
      <c r="J15" s="3">
        <f t="shared" si="0"/>
        <v>1</v>
      </c>
      <c r="K15" s="3">
        <f t="shared" si="0"/>
        <v>1</v>
      </c>
      <c r="L15" s="3">
        <f t="shared" si="0"/>
        <v>1</v>
      </c>
      <c r="M15" s="3">
        <f t="shared" si="0"/>
        <v>1</v>
      </c>
    </row>
    <row r="16" spans="1:13" x14ac:dyDescent="0.25">
      <c r="B16">
        <v>13.484383002389199</v>
      </c>
      <c r="C16">
        <v>-5.4125357014126996</v>
      </c>
      <c r="D16">
        <v>-6.0637895949184799E-3</v>
      </c>
      <c r="E16">
        <v>-16.5274154245853</v>
      </c>
      <c r="F16">
        <v>-1.47773083485662</v>
      </c>
      <c r="G16" t="s">
        <v>3</v>
      </c>
      <c r="I16" s="3">
        <f t="shared" si="1"/>
        <v>1</v>
      </c>
      <c r="J16" s="3">
        <f t="shared" si="0"/>
        <v>-1</v>
      </c>
      <c r="K16" s="3">
        <f t="shared" si="0"/>
        <v>-1</v>
      </c>
      <c r="L16" s="3">
        <f t="shared" si="0"/>
        <v>-1</v>
      </c>
      <c r="M16" s="3">
        <f t="shared" si="0"/>
        <v>-1</v>
      </c>
    </row>
    <row r="17" spans="2:13" x14ac:dyDescent="0.25">
      <c r="B17">
        <v>15.513054267037599</v>
      </c>
      <c r="C17">
        <v>6.8218392985872898</v>
      </c>
      <c r="D17">
        <v>-0.69356378959491805</v>
      </c>
      <c r="E17">
        <v>6.4100845754146496</v>
      </c>
      <c r="F17">
        <v>-12.727730834856599</v>
      </c>
      <c r="G17" t="s">
        <v>3</v>
      </c>
      <c r="I17" s="3">
        <f t="shared" si="1"/>
        <v>1</v>
      </c>
      <c r="J17" s="3">
        <f t="shared" si="0"/>
        <v>1</v>
      </c>
      <c r="K17" s="3">
        <f t="shared" si="0"/>
        <v>-1</v>
      </c>
      <c r="L17" s="3">
        <f t="shared" si="0"/>
        <v>1</v>
      </c>
      <c r="M17" s="3">
        <f t="shared" si="0"/>
        <v>-1</v>
      </c>
    </row>
    <row r="18" spans="2:13" x14ac:dyDescent="0.25">
      <c r="B18">
        <v>11.2280315314419</v>
      </c>
      <c r="C18">
        <v>-3.0531607014127</v>
      </c>
      <c r="D18">
        <v>7.9158112104050797</v>
      </c>
      <c r="E18">
        <v>42.347584575414601</v>
      </c>
      <c r="F18">
        <v>-3.85273083485662</v>
      </c>
      <c r="G18" t="s">
        <v>3</v>
      </c>
      <c r="I18" s="3">
        <f t="shared" si="1"/>
        <v>1</v>
      </c>
      <c r="J18" s="3">
        <f t="shared" si="0"/>
        <v>-1</v>
      </c>
      <c r="K18" s="3">
        <f t="shared" si="0"/>
        <v>1</v>
      </c>
      <c r="L18" s="3">
        <f t="shared" si="0"/>
        <v>1</v>
      </c>
      <c r="M18" s="3">
        <f t="shared" si="0"/>
        <v>-1</v>
      </c>
    </row>
    <row r="19" spans="2:13" x14ac:dyDescent="0.25">
      <c r="B19">
        <v>-4.2464939202181897</v>
      </c>
      <c r="C19">
        <v>13.0640267985872</v>
      </c>
      <c r="D19">
        <v>-1.0841887895949101</v>
      </c>
      <c r="E19">
        <v>48.785084575414601</v>
      </c>
      <c r="F19">
        <v>9.3972691651433706</v>
      </c>
      <c r="G19" t="s">
        <v>3</v>
      </c>
      <c r="I19" s="3">
        <f t="shared" si="1"/>
        <v>-1</v>
      </c>
      <c r="J19" s="3">
        <f t="shared" si="1"/>
        <v>1</v>
      </c>
      <c r="K19" s="3">
        <f t="shared" si="1"/>
        <v>-1</v>
      </c>
      <c r="L19" s="3">
        <f t="shared" si="1"/>
        <v>1</v>
      </c>
      <c r="M19" s="3">
        <f t="shared" si="1"/>
        <v>1</v>
      </c>
    </row>
    <row r="20" spans="2:13" x14ac:dyDescent="0.25">
      <c r="B20">
        <v>-3.9433430279605002</v>
      </c>
      <c r="C20">
        <v>7.9116830485872898</v>
      </c>
      <c r="D20">
        <v>0.65018621040508096</v>
      </c>
      <c r="E20">
        <v>-12.9961654245853</v>
      </c>
      <c r="F20">
        <v>-16.477730834856601</v>
      </c>
      <c r="G20" t="s">
        <v>3</v>
      </c>
      <c r="I20" s="3">
        <f t="shared" si="1"/>
        <v>-1</v>
      </c>
      <c r="J20" s="3">
        <f t="shared" si="1"/>
        <v>1</v>
      </c>
      <c r="K20" s="3">
        <f t="shared" si="1"/>
        <v>1</v>
      </c>
      <c r="L20" s="3">
        <f t="shared" si="1"/>
        <v>-1</v>
      </c>
      <c r="M20" s="3">
        <f t="shared" si="1"/>
        <v>-1</v>
      </c>
    </row>
    <row r="21" spans="2:13" x14ac:dyDescent="0.25">
      <c r="B21">
        <v>0.198601142037659</v>
      </c>
      <c r="C21">
        <v>8.0757455485872907</v>
      </c>
      <c r="D21">
        <v>-0.59981378959491805</v>
      </c>
      <c r="E21">
        <v>34.847584575414601</v>
      </c>
      <c r="F21">
        <v>2.1472691651433702</v>
      </c>
      <c r="G21" t="s">
        <v>3</v>
      </c>
      <c r="I21" s="3">
        <f t="shared" si="1"/>
        <v>1</v>
      </c>
      <c r="J21" s="3">
        <f t="shared" si="1"/>
        <v>1</v>
      </c>
      <c r="K21" s="3">
        <f t="shared" si="1"/>
        <v>-1</v>
      </c>
      <c r="L21" s="3">
        <f t="shared" si="1"/>
        <v>1</v>
      </c>
      <c r="M21" s="3">
        <f t="shared" si="1"/>
        <v>1</v>
      </c>
    </row>
    <row r="22" spans="2:13" x14ac:dyDescent="0.25">
      <c r="B22">
        <v>2.1469653998501599</v>
      </c>
      <c r="C22">
        <v>-5.1390982014126996</v>
      </c>
      <c r="D22">
        <v>0.83768621040508096</v>
      </c>
      <c r="E22">
        <v>108.535084575414</v>
      </c>
      <c r="F22">
        <v>-11.102730834856599</v>
      </c>
      <c r="G22" t="s">
        <v>3</v>
      </c>
      <c r="I22" s="3">
        <f t="shared" si="1"/>
        <v>1</v>
      </c>
      <c r="J22" s="3">
        <f t="shared" si="1"/>
        <v>-1</v>
      </c>
      <c r="K22" s="3">
        <f t="shared" si="1"/>
        <v>1</v>
      </c>
      <c r="L22" s="3">
        <f t="shared" si="1"/>
        <v>1</v>
      </c>
      <c r="M22" s="3">
        <f t="shared" si="1"/>
        <v>-1</v>
      </c>
    </row>
    <row r="23" spans="2:13" x14ac:dyDescent="0.25">
      <c r="B23">
        <v>5.5114826117642197</v>
      </c>
      <c r="C23">
        <v>15.5640267985872</v>
      </c>
      <c r="D23">
        <v>2.9001862104050802</v>
      </c>
      <c r="E23">
        <v>-41.2461654245853</v>
      </c>
      <c r="F23">
        <v>-6.7277308348566196</v>
      </c>
      <c r="G23" t="s">
        <v>4</v>
      </c>
      <c r="I23" s="1">
        <f t="shared" si="1"/>
        <v>1</v>
      </c>
      <c r="J23" s="1">
        <f t="shared" si="1"/>
        <v>1</v>
      </c>
      <c r="K23" s="1">
        <f t="shared" si="1"/>
        <v>1</v>
      </c>
      <c r="L23" s="2">
        <f t="shared" si="1"/>
        <v>-1</v>
      </c>
      <c r="M23" s="2">
        <f t="shared" si="1"/>
        <v>-1</v>
      </c>
    </row>
    <row r="24" spans="2:13" x14ac:dyDescent="0.25">
      <c r="B24">
        <v>-3.1572910393588201</v>
      </c>
      <c r="C24">
        <v>21.2671517985872</v>
      </c>
      <c r="D24">
        <v>5.6033112104050797</v>
      </c>
      <c r="E24">
        <v>-27.1524154245853</v>
      </c>
      <c r="F24">
        <v>-2.10273083485662</v>
      </c>
      <c r="G24" t="s">
        <v>4</v>
      </c>
      <c r="I24" s="2">
        <f t="shared" si="1"/>
        <v>-1</v>
      </c>
      <c r="J24" s="1">
        <f t="shared" si="1"/>
        <v>1</v>
      </c>
      <c r="K24" s="1">
        <f t="shared" si="1"/>
        <v>1</v>
      </c>
      <c r="L24" s="2">
        <f t="shared" si="1"/>
        <v>-1</v>
      </c>
      <c r="M24" s="2">
        <f t="shared" si="1"/>
        <v>-1</v>
      </c>
    </row>
    <row r="25" spans="2:13" x14ac:dyDescent="0.25">
      <c r="B25">
        <v>1.87237204657867</v>
      </c>
      <c r="C25">
        <v>-0.73284820141270701</v>
      </c>
      <c r="D25">
        <v>-2.0841887895949101</v>
      </c>
      <c r="E25">
        <v>56.660084575414601</v>
      </c>
      <c r="F25">
        <v>-1.10273083485662</v>
      </c>
      <c r="G25" t="s">
        <v>4</v>
      </c>
      <c r="I25" s="1">
        <f t="shared" si="1"/>
        <v>1</v>
      </c>
      <c r="J25" s="2">
        <f t="shared" si="1"/>
        <v>-1</v>
      </c>
      <c r="K25" s="2">
        <f t="shared" si="1"/>
        <v>-1</v>
      </c>
      <c r="L25" s="1">
        <f t="shared" si="1"/>
        <v>1</v>
      </c>
      <c r="M25" s="2">
        <f t="shared" si="1"/>
        <v>-1</v>
      </c>
    </row>
    <row r="26" spans="2:13" x14ac:dyDescent="0.25">
      <c r="B26">
        <v>8.7912563239224202</v>
      </c>
      <c r="C26">
        <v>13.7202767985872</v>
      </c>
      <c r="D26">
        <v>-0.89668878959491805</v>
      </c>
      <c r="E26">
        <v>29.847584575414601</v>
      </c>
      <c r="F26">
        <v>-16.227730834856601</v>
      </c>
      <c r="G26" t="s">
        <v>4</v>
      </c>
      <c r="I26" s="1">
        <f t="shared" si="1"/>
        <v>1</v>
      </c>
      <c r="J26" s="1">
        <f t="shared" si="1"/>
        <v>1</v>
      </c>
      <c r="K26" s="2">
        <f t="shared" si="1"/>
        <v>-1</v>
      </c>
      <c r="L26" s="1">
        <f t="shared" si="1"/>
        <v>1</v>
      </c>
      <c r="M26" s="2">
        <f t="shared" si="1"/>
        <v>-1</v>
      </c>
    </row>
    <row r="27" spans="2:13" x14ac:dyDescent="0.25">
      <c r="B27">
        <v>35.290523902047397</v>
      </c>
      <c r="C27">
        <v>13.2046517985872</v>
      </c>
      <c r="D27">
        <v>2.7908112104050802</v>
      </c>
      <c r="E27">
        <v>19.597584575414601</v>
      </c>
      <c r="F27">
        <v>-12.602730834856599</v>
      </c>
      <c r="G27" t="s">
        <v>4</v>
      </c>
      <c r="I27" s="1">
        <f t="shared" si="1"/>
        <v>1</v>
      </c>
      <c r="J27" s="1">
        <f t="shared" si="1"/>
        <v>1</v>
      </c>
      <c r="K27" s="1">
        <f t="shared" si="1"/>
        <v>1</v>
      </c>
      <c r="L27" s="1">
        <f t="shared" si="1"/>
        <v>1</v>
      </c>
      <c r="M27" s="2">
        <f t="shared" si="1"/>
        <v>-1</v>
      </c>
    </row>
    <row r="28" spans="2:13" x14ac:dyDescent="0.25">
      <c r="B28">
        <v>-8.6189304436556995</v>
      </c>
      <c r="C28">
        <v>10.4312142985872</v>
      </c>
      <c r="D28">
        <v>1.90018621040508</v>
      </c>
      <c r="E28">
        <v>-24.9649154245853</v>
      </c>
      <c r="F28">
        <v>-24.852730834856601</v>
      </c>
      <c r="G28" t="s">
        <v>4</v>
      </c>
      <c r="I28" s="2">
        <f t="shared" si="1"/>
        <v>-1</v>
      </c>
      <c r="J28" s="1">
        <f t="shared" si="1"/>
        <v>1</v>
      </c>
      <c r="K28" s="1">
        <f t="shared" si="1"/>
        <v>1</v>
      </c>
      <c r="L28" s="2">
        <f t="shared" si="1"/>
        <v>-1</v>
      </c>
      <c r="M28" s="2">
        <f t="shared" si="1"/>
        <v>-1</v>
      </c>
    </row>
    <row r="29" spans="2:13" x14ac:dyDescent="0.25">
      <c r="B29">
        <v>0.29661978827789398</v>
      </c>
      <c r="C29">
        <v>5.5484017985872898</v>
      </c>
      <c r="D29">
        <v>4.0095612104050797</v>
      </c>
      <c r="E29">
        <v>103.722584575414</v>
      </c>
      <c r="F29">
        <v>-19.227730834856601</v>
      </c>
      <c r="G29" t="s">
        <v>4</v>
      </c>
      <c r="I29" s="1">
        <f t="shared" si="1"/>
        <v>1</v>
      </c>
      <c r="J29" s="1">
        <f t="shared" si="1"/>
        <v>1</v>
      </c>
      <c r="K29" s="1">
        <f t="shared" si="1"/>
        <v>1</v>
      </c>
      <c r="L29" s="1">
        <f t="shared" si="1"/>
        <v>1</v>
      </c>
      <c r="M29" s="2">
        <f t="shared" si="1"/>
        <v>-1</v>
      </c>
    </row>
    <row r="30" spans="2:13" x14ac:dyDescent="0.25">
      <c r="B30">
        <v>6.0727199469692996</v>
      </c>
      <c r="C30">
        <v>14.5015267985872</v>
      </c>
      <c r="D30">
        <v>-2.7091887895949101</v>
      </c>
      <c r="E30">
        <v>37.847584575414601</v>
      </c>
      <c r="F30">
        <v>-8.1027308348566294</v>
      </c>
      <c r="G30" t="s">
        <v>4</v>
      </c>
      <c r="I30" s="1">
        <f t="shared" si="1"/>
        <v>1</v>
      </c>
      <c r="J30" s="1">
        <f t="shared" si="1"/>
        <v>1</v>
      </c>
      <c r="K30" s="2">
        <f t="shared" si="1"/>
        <v>-1</v>
      </c>
      <c r="L30" s="1">
        <f t="shared" si="1"/>
        <v>1</v>
      </c>
      <c r="M30" s="2">
        <f t="shared" si="1"/>
        <v>-1</v>
      </c>
    </row>
    <row r="31" spans="2:13" x14ac:dyDescent="0.25">
      <c r="B31">
        <v>-4.0369297112338201</v>
      </c>
      <c r="C31">
        <v>4.3921517985872898</v>
      </c>
      <c r="D31">
        <v>-1.2716887895949101</v>
      </c>
      <c r="E31">
        <v>92.785084575414601</v>
      </c>
      <c r="F31">
        <v>2.0222691651433702</v>
      </c>
      <c r="G31" t="s">
        <v>4</v>
      </c>
      <c r="I31" s="2">
        <f t="shared" si="1"/>
        <v>-1</v>
      </c>
      <c r="J31" s="1">
        <f t="shared" si="1"/>
        <v>1</v>
      </c>
      <c r="K31" s="2">
        <f t="shared" si="1"/>
        <v>-1</v>
      </c>
      <c r="L31" s="1">
        <f t="shared" si="1"/>
        <v>1</v>
      </c>
      <c r="M31" s="1">
        <f t="shared" si="1"/>
        <v>1</v>
      </c>
    </row>
    <row r="32" spans="2:13" x14ac:dyDescent="0.25">
      <c r="B32">
        <v>9.4168056403286702</v>
      </c>
      <c r="C32">
        <v>-3.8890982014127</v>
      </c>
      <c r="D32">
        <v>3.8220612104050802</v>
      </c>
      <c r="E32">
        <v>138.722584575414</v>
      </c>
      <c r="F32">
        <v>-22.102730834856601</v>
      </c>
      <c r="G32" t="s">
        <v>4</v>
      </c>
      <c r="I32" s="1">
        <f t="shared" si="1"/>
        <v>1</v>
      </c>
      <c r="J32" s="2">
        <f t="shared" si="1"/>
        <v>-1</v>
      </c>
      <c r="K32" s="1">
        <f t="shared" si="1"/>
        <v>1</v>
      </c>
      <c r="L32" s="1">
        <f t="shared" si="1"/>
        <v>1</v>
      </c>
      <c r="M32" s="2">
        <f t="shared" si="1"/>
        <v>-1</v>
      </c>
    </row>
    <row r="33" spans="2:13" x14ac:dyDescent="0.25">
      <c r="B33">
        <v>4.8445302401669297</v>
      </c>
      <c r="C33">
        <v>-9.4906607014127005</v>
      </c>
      <c r="D33">
        <v>-2.1935637895949101</v>
      </c>
      <c r="E33">
        <v>-20.6524154245853</v>
      </c>
      <c r="F33">
        <v>-4.6027308348566196</v>
      </c>
      <c r="G33" t="s">
        <v>5</v>
      </c>
      <c r="I33">
        <f t="shared" si="1"/>
        <v>1</v>
      </c>
      <c r="J33">
        <f t="shared" si="1"/>
        <v>-1</v>
      </c>
      <c r="K33">
        <f t="shared" si="1"/>
        <v>-1</v>
      </c>
      <c r="L33">
        <f t="shared" si="1"/>
        <v>-1</v>
      </c>
      <c r="M33">
        <f t="shared" si="1"/>
        <v>-1</v>
      </c>
    </row>
    <row r="34" spans="2:13" x14ac:dyDescent="0.25">
      <c r="B34">
        <v>1.7607284937985199</v>
      </c>
      <c r="C34">
        <v>9.4624642985872907</v>
      </c>
      <c r="D34">
        <v>4.8845612104050797</v>
      </c>
      <c r="E34">
        <v>-35.7774154245853</v>
      </c>
      <c r="F34">
        <v>-11.477730834856599</v>
      </c>
      <c r="G34" t="s">
        <v>5</v>
      </c>
      <c r="I34">
        <f t="shared" si="1"/>
        <v>1</v>
      </c>
      <c r="J34">
        <f t="shared" si="1"/>
        <v>1</v>
      </c>
      <c r="K34">
        <f t="shared" si="1"/>
        <v>1</v>
      </c>
      <c r="L34">
        <f t="shared" si="1"/>
        <v>-1</v>
      </c>
      <c r="M34">
        <f t="shared" si="1"/>
        <v>-1</v>
      </c>
    </row>
    <row r="35" spans="2:13" x14ac:dyDescent="0.25">
      <c r="B35">
        <v>5.1303283129818702</v>
      </c>
      <c r="C35">
        <v>-11.4281607014127</v>
      </c>
      <c r="D35">
        <v>-1.5763762895949101</v>
      </c>
      <c r="E35">
        <v>-1.40241542458534</v>
      </c>
      <c r="F35">
        <v>-8.6027308348566294</v>
      </c>
      <c r="G35" t="s">
        <v>5</v>
      </c>
      <c r="I35">
        <f t="shared" si="1"/>
        <v>1</v>
      </c>
      <c r="J35">
        <f t="shared" si="1"/>
        <v>-1</v>
      </c>
      <c r="K35">
        <f t="shared" si="1"/>
        <v>-1</v>
      </c>
      <c r="L35">
        <f t="shared" si="1"/>
        <v>-1</v>
      </c>
      <c r="M35">
        <f t="shared" si="1"/>
        <v>-1</v>
      </c>
    </row>
    <row r="36" spans="2:13" x14ac:dyDescent="0.25">
      <c r="B36">
        <v>15.7046159659512</v>
      </c>
      <c r="C36">
        <v>8.3609017985872907</v>
      </c>
      <c r="D36">
        <v>-1.8420012895949101</v>
      </c>
      <c r="E36">
        <v>-64.7149154245853</v>
      </c>
      <c r="F36">
        <v>-3.35273083485662</v>
      </c>
      <c r="G36" t="s">
        <v>5</v>
      </c>
      <c r="I36">
        <f t="shared" si="1"/>
        <v>1</v>
      </c>
      <c r="J36">
        <f t="shared" si="1"/>
        <v>1</v>
      </c>
      <c r="K36">
        <f t="shared" si="1"/>
        <v>-1</v>
      </c>
      <c r="L36">
        <f t="shared" si="1"/>
        <v>-1</v>
      </c>
      <c r="M36">
        <f t="shared" si="1"/>
        <v>-1</v>
      </c>
    </row>
    <row r="37" spans="2:13" x14ac:dyDescent="0.25">
      <c r="B37">
        <v>13.469317332375701</v>
      </c>
      <c r="C37">
        <v>-3.3383169514127</v>
      </c>
      <c r="D37">
        <v>7.1970612104050797</v>
      </c>
      <c r="E37">
        <v>-102.308665424585</v>
      </c>
      <c r="F37">
        <v>-11.477730834856599</v>
      </c>
      <c r="G37" t="s">
        <v>5</v>
      </c>
      <c r="I37">
        <f t="shared" si="1"/>
        <v>1</v>
      </c>
      <c r="J37">
        <f t="shared" si="1"/>
        <v>-1</v>
      </c>
      <c r="K37">
        <f t="shared" si="1"/>
        <v>1</v>
      </c>
      <c r="L37">
        <f t="shared" si="1"/>
        <v>-1</v>
      </c>
      <c r="M37">
        <f t="shared" si="1"/>
        <v>-1</v>
      </c>
    </row>
    <row r="38" spans="2:13" x14ac:dyDescent="0.25">
      <c r="B38">
        <v>5.35987533675506</v>
      </c>
      <c r="C38">
        <v>5.3726205485872898</v>
      </c>
      <c r="D38">
        <v>-1.8732512895949101</v>
      </c>
      <c r="E38">
        <v>20.972584575414601</v>
      </c>
      <c r="F38">
        <v>9.7722691651433706</v>
      </c>
      <c r="G38" t="s">
        <v>5</v>
      </c>
      <c r="I38">
        <f t="shared" si="1"/>
        <v>1</v>
      </c>
      <c r="J38">
        <f t="shared" si="1"/>
        <v>1</v>
      </c>
      <c r="K38">
        <f t="shared" si="1"/>
        <v>-1</v>
      </c>
      <c r="L38">
        <f t="shared" si="1"/>
        <v>1</v>
      </c>
      <c r="M38">
        <f t="shared" si="1"/>
        <v>1</v>
      </c>
    </row>
    <row r="39" spans="2:13" x14ac:dyDescent="0.25">
      <c r="B39">
        <v>7.12095572100952</v>
      </c>
      <c r="C39">
        <v>3.9937142985872902</v>
      </c>
      <c r="D39">
        <v>2.8923737104050802</v>
      </c>
      <c r="E39">
        <v>-161.589915424585</v>
      </c>
      <c r="F39">
        <v>-3.72773083485662</v>
      </c>
      <c r="G39" t="s">
        <v>5</v>
      </c>
      <c r="I39">
        <f t="shared" si="1"/>
        <v>1</v>
      </c>
      <c r="J39">
        <f t="shared" si="1"/>
        <v>1</v>
      </c>
      <c r="K39">
        <f t="shared" si="1"/>
        <v>1</v>
      </c>
      <c r="L39">
        <f t="shared" si="1"/>
        <v>-1</v>
      </c>
      <c r="M39">
        <f t="shared" si="1"/>
        <v>-1</v>
      </c>
    </row>
    <row r="40" spans="2:13" x14ac:dyDescent="0.25">
      <c r="B40">
        <v>-0.53772483719512798</v>
      </c>
      <c r="C40">
        <v>3.5835580485872902</v>
      </c>
      <c r="D40">
        <v>-3.5998137895949101</v>
      </c>
      <c r="E40">
        <v>107.597584575414</v>
      </c>
      <c r="F40">
        <v>-4.9777308348566196</v>
      </c>
      <c r="G40" t="s">
        <v>5</v>
      </c>
      <c r="I40">
        <f t="shared" si="1"/>
        <v>-1</v>
      </c>
      <c r="J40">
        <f t="shared" si="1"/>
        <v>1</v>
      </c>
      <c r="K40">
        <f t="shared" si="1"/>
        <v>-1</v>
      </c>
      <c r="L40">
        <f t="shared" si="1"/>
        <v>1</v>
      </c>
      <c r="M40">
        <f t="shared" si="1"/>
        <v>-1</v>
      </c>
    </row>
    <row r="41" spans="2:13" x14ac:dyDescent="0.25">
      <c r="B41">
        <v>-2.52212737454101</v>
      </c>
      <c r="C41">
        <v>3.1460580485872902</v>
      </c>
      <c r="D41">
        <v>-2.9591887895949101</v>
      </c>
      <c r="E41">
        <v>36.191334575414601</v>
      </c>
      <c r="F41">
        <v>-3.72773083485662</v>
      </c>
      <c r="G41" t="s">
        <v>5</v>
      </c>
      <c r="I41">
        <f t="shared" si="1"/>
        <v>-1</v>
      </c>
      <c r="J41">
        <f t="shared" si="1"/>
        <v>1</v>
      </c>
      <c r="K41">
        <f t="shared" si="1"/>
        <v>-1</v>
      </c>
      <c r="L41">
        <f t="shared" si="1"/>
        <v>1</v>
      </c>
      <c r="M41">
        <f t="shared" si="1"/>
        <v>-1</v>
      </c>
    </row>
    <row r="42" spans="2:13" x14ac:dyDescent="0.25">
      <c r="B42">
        <v>-10.267662867438</v>
      </c>
      <c r="C42">
        <v>2.8648080485872902</v>
      </c>
      <c r="D42">
        <v>0.28299871040508101</v>
      </c>
      <c r="E42">
        <v>-6.0899154245853397</v>
      </c>
      <c r="F42">
        <v>-24.477730834856601</v>
      </c>
      <c r="G42" t="s">
        <v>5</v>
      </c>
      <c r="I42">
        <f t="shared" si="1"/>
        <v>-1</v>
      </c>
      <c r="J42">
        <f t="shared" si="1"/>
        <v>1</v>
      </c>
      <c r="K42">
        <f t="shared" si="1"/>
        <v>1</v>
      </c>
      <c r="L42">
        <f t="shared" si="1"/>
        <v>-1</v>
      </c>
      <c r="M42">
        <f t="shared" si="1"/>
        <v>-1</v>
      </c>
    </row>
    <row r="43" spans="2:13" x14ac:dyDescent="0.25">
      <c r="B43">
        <v>8.04224486695602</v>
      </c>
      <c r="C43">
        <v>0.94293304858729199</v>
      </c>
      <c r="D43">
        <v>4.9236237104050797</v>
      </c>
      <c r="E43">
        <v>-20.0586654245853</v>
      </c>
      <c r="F43">
        <v>-15.602730834856599</v>
      </c>
      <c r="G43" t="s">
        <v>6</v>
      </c>
      <c r="I43">
        <f t="shared" si="1"/>
        <v>1</v>
      </c>
      <c r="J43">
        <f t="shared" si="1"/>
        <v>1</v>
      </c>
      <c r="K43">
        <f t="shared" si="1"/>
        <v>1</v>
      </c>
      <c r="L43">
        <f t="shared" si="1"/>
        <v>-1</v>
      </c>
      <c r="M43">
        <f t="shared" si="1"/>
        <v>-1</v>
      </c>
    </row>
    <row r="44" spans="2:13" x14ac:dyDescent="0.25">
      <c r="B44">
        <v>-3.8596570338122498</v>
      </c>
      <c r="C44">
        <v>-3.6703482014127</v>
      </c>
      <c r="D44">
        <v>-8.4188789594918406E-2</v>
      </c>
      <c r="E44">
        <v>103.628834575414</v>
      </c>
      <c r="F44">
        <v>-3.85273083485662</v>
      </c>
      <c r="G44" t="s">
        <v>6</v>
      </c>
      <c r="I44">
        <f t="shared" si="1"/>
        <v>-1</v>
      </c>
      <c r="J44">
        <f t="shared" si="1"/>
        <v>-1</v>
      </c>
      <c r="K44">
        <f t="shared" si="1"/>
        <v>-1</v>
      </c>
      <c r="L44">
        <f t="shared" si="1"/>
        <v>1</v>
      </c>
      <c r="M44">
        <f t="shared" si="1"/>
        <v>-1</v>
      </c>
    </row>
    <row r="45" spans="2:13" x14ac:dyDescent="0.25">
      <c r="B45">
        <v>0.72697342978790402</v>
      </c>
      <c r="C45">
        <v>7.7007455485872898</v>
      </c>
      <c r="D45">
        <v>2.4626862104050802</v>
      </c>
      <c r="E45">
        <v>74.097584575414601</v>
      </c>
      <c r="F45">
        <v>0.52226916514336996</v>
      </c>
      <c r="G45" t="s">
        <v>6</v>
      </c>
      <c r="I45">
        <f t="shared" si="1"/>
        <v>1</v>
      </c>
      <c r="J45">
        <f t="shared" si="1"/>
        <v>1</v>
      </c>
      <c r="K45">
        <f t="shared" si="1"/>
        <v>1</v>
      </c>
      <c r="L45">
        <f t="shared" si="1"/>
        <v>1</v>
      </c>
      <c r="M45">
        <f t="shared" si="1"/>
        <v>1</v>
      </c>
    </row>
    <row r="46" spans="2:13" x14ac:dyDescent="0.25">
      <c r="B46">
        <v>1.962647811044</v>
      </c>
      <c r="C46">
        <v>-7.2523794514126996</v>
      </c>
      <c r="D46">
        <v>2.9939362104050802</v>
      </c>
      <c r="E46">
        <v>-39.1524154245853</v>
      </c>
      <c r="F46">
        <v>1.14726916514337</v>
      </c>
      <c r="G46" t="s">
        <v>6</v>
      </c>
      <c r="I46">
        <f t="shared" si="1"/>
        <v>1</v>
      </c>
      <c r="J46">
        <f t="shared" si="1"/>
        <v>-1</v>
      </c>
      <c r="K46">
        <f t="shared" si="1"/>
        <v>1</v>
      </c>
      <c r="L46">
        <f t="shared" si="1"/>
        <v>-1</v>
      </c>
      <c r="M46">
        <f t="shared" si="1"/>
        <v>1</v>
      </c>
    </row>
    <row r="47" spans="2:13" x14ac:dyDescent="0.25">
      <c r="B47">
        <v>8.48733939277008</v>
      </c>
      <c r="C47">
        <v>-6.1351919514126996</v>
      </c>
      <c r="D47">
        <v>3.9001862104050802</v>
      </c>
      <c r="E47">
        <v>23.691334575414601</v>
      </c>
      <c r="F47">
        <v>2.7722691651433702</v>
      </c>
      <c r="G47" t="s">
        <v>6</v>
      </c>
      <c r="I47">
        <f t="shared" si="1"/>
        <v>1</v>
      </c>
      <c r="J47">
        <f t="shared" si="1"/>
        <v>-1</v>
      </c>
      <c r="K47">
        <f t="shared" si="1"/>
        <v>1</v>
      </c>
      <c r="L47">
        <f t="shared" si="1"/>
        <v>1</v>
      </c>
      <c r="M47">
        <f t="shared" si="1"/>
        <v>1</v>
      </c>
    </row>
    <row r="48" spans="2:13" x14ac:dyDescent="0.25">
      <c r="B48">
        <v>3.3607181464321898</v>
      </c>
      <c r="C48">
        <v>10.8999642985872</v>
      </c>
      <c r="D48">
        <v>-1.4435637895949101</v>
      </c>
      <c r="E48">
        <v>45.972584575414601</v>
      </c>
      <c r="F48">
        <v>-19.602730834856601</v>
      </c>
      <c r="G48" t="s">
        <v>6</v>
      </c>
      <c r="I48">
        <f t="shared" si="1"/>
        <v>1</v>
      </c>
      <c r="J48">
        <f t="shared" si="1"/>
        <v>1</v>
      </c>
      <c r="K48">
        <f t="shared" si="1"/>
        <v>-1</v>
      </c>
      <c r="L48">
        <f t="shared" si="1"/>
        <v>1</v>
      </c>
      <c r="M48">
        <f t="shared" si="1"/>
        <v>-1</v>
      </c>
    </row>
    <row r="49" spans="2:13" x14ac:dyDescent="0.25">
      <c r="B49">
        <v>8.3062204276211506</v>
      </c>
      <c r="C49">
        <v>1.59918304858729</v>
      </c>
      <c r="D49">
        <v>2.4314362104050802</v>
      </c>
      <c r="E49">
        <v>-54.6211654245853</v>
      </c>
      <c r="F49">
        <v>-3.47773083485662</v>
      </c>
      <c r="G49" t="s">
        <v>6</v>
      </c>
      <c r="I49">
        <f t="shared" si="1"/>
        <v>1</v>
      </c>
      <c r="J49">
        <f t="shared" si="1"/>
        <v>1</v>
      </c>
      <c r="K49">
        <f t="shared" si="1"/>
        <v>1</v>
      </c>
      <c r="L49">
        <f t="shared" si="1"/>
        <v>-1</v>
      </c>
      <c r="M49">
        <f t="shared" si="1"/>
        <v>-1</v>
      </c>
    </row>
    <row r="50" spans="2:13" x14ac:dyDescent="0.25">
      <c r="B50">
        <v>1.1889461432583599</v>
      </c>
      <c r="C50">
        <v>-2.1781607014127</v>
      </c>
      <c r="D50">
        <v>-0.13106378959491799</v>
      </c>
      <c r="E50">
        <v>-133.621165424585</v>
      </c>
      <c r="F50">
        <v>-30.852730834856601</v>
      </c>
      <c r="G50" t="s">
        <v>6</v>
      </c>
      <c r="I50">
        <f t="shared" si="1"/>
        <v>1</v>
      </c>
      <c r="J50">
        <f t="shared" si="1"/>
        <v>-1</v>
      </c>
      <c r="K50">
        <f t="shared" si="1"/>
        <v>-1</v>
      </c>
      <c r="L50">
        <f t="shared" si="1"/>
        <v>-1</v>
      </c>
      <c r="M50">
        <f t="shared" si="1"/>
        <v>-1</v>
      </c>
    </row>
    <row r="51" spans="2:13" x14ac:dyDescent="0.25">
      <c r="B51">
        <v>16.699514762032699</v>
      </c>
      <c r="C51">
        <v>-3.5375357014127</v>
      </c>
      <c r="D51">
        <v>8.0876862104050797</v>
      </c>
      <c r="E51">
        <v>-59.9024154245853</v>
      </c>
      <c r="F51">
        <v>-29.227730834856601</v>
      </c>
      <c r="G51" t="s">
        <v>6</v>
      </c>
      <c r="I51">
        <f t="shared" si="1"/>
        <v>1</v>
      </c>
      <c r="J51">
        <f t="shared" si="1"/>
        <v>-1</v>
      </c>
      <c r="K51">
        <f t="shared" si="1"/>
        <v>1</v>
      </c>
      <c r="L51">
        <f t="shared" si="1"/>
        <v>-1</v>
      </c>
      <c r="M51">
        <f t="shared" si="1"/>
        <v>-1</v>
      </c>
    </row>
    <row r="52" spans="2:13" x14ac:dyDescent="0.25">
      <c r="B52">
        <v>1.61384190665557</v>
      </c>
      <c r="C52">
        <v>1.69683929858729</v>
      </c>
      <c r="D52">
        <v>4.2829987104050797</v>
      </c>
      <c r="E52">
        <v>38.691334575414601</v>
      </c>
      <c r="F52">
        <v>-37.477730834856601</v>
      </c>
      <c r="G52" t="s">
        <v>6</v>
      </c>
      <c r="I52">
        <f t="shared" si="1"/>
        <v>1</v>
      </c>
      <c r="J52">
        <f t="shared" si="1"/>
        <v>1</v>
      </c>
      <c r="K52">
        <f t="shared" si="1"/>
        <v>1</v>
      </c>
      <c r="L52">
        <f t="shared" si="1"/>
        <v>1</v>
      </c>
      <c r="M52">
        <f t="shared" si="1"/>
        <v>-1</v>
      </c>
    </row>
    <row r="53" spans="2:13" x14ac:dyDescent="0.25">
      <c r="B53">
        <v>-14.9482723320834</v>
      </c>
      <c r="C53">
        <v>-6.3890982014126996</v>
      </c>
      <c r="D53">
        <v>6.8533112104050797</v>
      </c>
      <c r="E53">
        <v>1.37883457541465</v>
      </c>
      <c r="F53">
        <v>-32.102730834856601</v>
      </c>
      <c r="G53" t="s">
        <v>7</v>
      </c>
      <c r="I53">
        <f t="shared" si="1"/>
        <v>-1</v>
      </c>
      <c r="J53">
        <f t="shared" si="1"/>
        <v>-1</v>
      </c>
      <c r="K53">
        <f t="shared" si="1"/>
        <v>1</v>
      </c>
      <c r="L53">
        <f t="shared" si="1"/>
        <v>1</v>
      </c>
      <c r="M53">
        <f t="shared" si="1"/>
        <v>-1</v>
      </c>
    </row>
    <row r="54" spans="2:13" x14ac:dyDescent="0.25">
      <c r="B54">
        <v>10.925090209115201</v>
      </c>
      <c r="C54">
        <v>3.6890267985872902</v>
      </c>
      <c r="D54">
        <v>1.50956121040508</v>
      </c>
      <c r="E54">
        <v>-36.0274154245853</v>
      </c>
      <c r="F54">
        <v>-19.852730834856601</v>
      </c>
      <c r="G54" t="s">
        <v>7</v>
      </c>
      <c r="I54">
        <f t="shared" si="1"/>
        <v>1</v>
      </c>
      <c r="J54">
        <f t="shared" si="1"/>
        <v>1</v>
      </c>
      <c r="K54">
        <f t="shared" si="1"/>
        <v>1</v>
      </c>
      <c r="L54">
        <f t="shared" si="1"/>
        <v>-1</v>
      </c>
      <c r="M54">
        <f t="shared" si="1"/>
        <v>-1</v>
      </c>
    </row>
    <row r="55" spans="2:13" x14ac:dyDescent="0.25">
      <c r="B55">
        <v>11.6873058234341</v>
      </c>
      <c r="C55">
        <v>-8.6078482014127005</v>
      </c>
      <c r="D55">
        <v>-0.28731378959491799</v>
      </c>
      <c r="E55">
        <v>67.941334575414601</v>
      </c>
      <c r="F55">
        <v>-0.60273083485662904</v>
      </c>
      <c r="G55" t="s">
        <v>7</v>
      </c>
      <c r="I55">
        <f t="shared" si="1"/>
        <v>1</v>
      </c>
      <c r="J55">
        <f t="shared" si="1"/>
        <v>-1</v>
      </c>
      <c r="K55">
        <f t="shared" si="1"/>
        <v>-1</v>
      </c>
      <c r="L55">
        <f t="shared" si="1"/>
        <v>1</v>
      </c>
      <c r="M55">
        <f t="shared" si="1"/>
        <v>-1</v>
      </c>
    </row>
    <row r="56" spans="2:13" x14ac:dyDescent="0.25">
      <c r="B56">
        <v>19.613708869088399</v>
      </c>
      <c r="C56">
        <v>3.8804330485872902</v>
      </c>
      <c r="D56">
        <v>2.1658112104050802</v>
      </c>
      <c r="E56">
        <v>42.722584575414601</v>
      </c>
      <c r="F56">
        <v>-6.9777308348566196</v>
      </c>
      <c r="G56" t="s">
        <v>7</v>
      </c>
      <c r="I56">
        <f t="shared" si="1"/>
        <v>1</v>
      </c>
      <c r="J56">
        <f t="shared" si="1"/>
        <v>1</v>
      </c>
      <c r="K56">
        <f t="shared" si="1"/>
        <v>1</v>
      </c>
      <c r="L56">
        <f t="shared" si="1"/>
        <v>1</v>
      </c>
      <c r="M56">
        <f t="shared" si="1"/>
        <v>-1</v>
      </c>
    </row>
    <row r="57" spans="2:13" x14ac:dyDescent="0.25">
      <c r="B57">
        <v>16.296516791451701</v>
      </c>
      <c r="C57">
        <v>-2.0062857014127</v>
      </c>
      <c r="D57">
        <v>2.7439362104050802</v>
      </c>
      <c r="E57">
        <v>82.972584575414601</v>
      </c>
      <c r="F57">
        <v>12.3972691651433</v>
      </c>
      <c r="G57" t="s">
        <v>7</v>
      </c>
      <c r="I57">
        <f t="shared" si="1"/>
        <v>1</v>
      </c>
      <c r="J57">
        <f t="shared" si="1"/>
        <v>-1</v>
      </c>
      <c r="K57">
        <f t="shared" si="1"/>
        <v>1</v>
      </c>
      <c r="L57">
        <f t="shared" si="1"/>
        <v>1</v>
      </c>
      <c r="M57">
        <f t="shared" si="1"/>
        <v>1</v>
      </c>
    </row>
    <row r="58" spans="2:13" x14ac:dyDescent="0.25">
      <c r="B58">
        <v>-1.4631258095614601</v>
      </c>
      <c r="C58">
        <v>-4.0101919514126996</v>
      </c>
      <c r="D58">
        <v>2.7517487104050802</v>
      </c>
      <c r="E58">
        <v>43.410084575414601</v>
      </c>
      <c r="F58">
        <v>-15.227730834856599</v>
      </c>
      <c r="G58" t="s">
        <v>7</v>
      </c>
      <c r="I58">
        <f t="shared" si="1"/>
        <v>-1</v>
      </c>
      <c r="J58">
        <f t="shared" si="1"/>
        <v>-1</v>
      </c>
      <c r="K58">
        <f t="shared" si="1"/>
        <v>1</v>
      </c>
      <c r="L58">
        <f t="shared" si="1"/>
        <v>1</v>
      </c>
      <c r="M58">
        <f t="shared" si="1"/>
        <v>-1</v>
      </c>
    </row>
    <row r="59" spans="2:13" x14ac:dyDescent="0.25">
      <c r="B59">
        <v>13.011152163613501</v>
      </c>
      <c r="C59">
        <v>-1.6039419514127</v>
      </c>
      <c r="D59">
        <v>4.7986237104050797</v>
      </c>
      <c r="E59">
        <v>73.816334575414601</v>
      </c>
      <c r="F59">
        <v>-11.227730834856599</v>
      </c>
      <c r="G59" t="s">
        <v>7</v>
      </c>
      <c r="I59">
        <f t="shared" si="1"/>
        <v>1</v>
      </c>
      <c r="J59">
        <f t="shared" si="1"/>
        <v>-1</v>
      </c>
      <c r="K59">
        <f t="shared" si="1"/>
        <v>1</v>
      </c>
      <c r="L59">
        <f t="shared" si="1"/>
        <v>1</v>
      </c>
      <c r="M59">
        <f t="shared" si="1"/>
        <v>-1</v>
      </c>
    </row>
    <row r="60" spans="2:13" x14ac:dyDescent="0.25">
      <c r="B60">
        <v>16.056091681588399</v>
      </c>
      <c r="C60">
        <v>-7.8344107014126996</v>
      </c>
      <c r="D60">
        <v>6.0408112104050797</v>
      </c>
      <c r="E60">
        <v>10.097584575414601</v>
      </c>
      <c r="F60">
        <v>-9.3527308348566294</v>
      </c>
      <c r="G60" t="s">
        <v>7</v>
      </c>
      <c r="I60">
        <f t="shared" si="1"/>
        <v>1</v>
      </c>
      <c r="J60">
        <f t="shared" si="1"/>
        <v>-1</v>
      </c>
      <c r="K60">
        <f t="shared" si="1"/>
        <v>1</v>
      </c>
      <c r="L60">
        <f t="shared" si="1"/>
        <v>1</v>
      </c>
      <c r="M60">
        <f t="shared" si="1"/>
        <v>-1</v>
      </c>
    </row>
    <row r="61" spans="2:13" x14ac:dyDescent="0.25">
      <c r="B61">
        <v>-13.345857247244499</v>
      </c>
      <c r="C61">
        <v>3.5874642985872902</v>
      </c>
      <c r="D61">
        <v>9.4314362104050797</v>
      </c>
      <c r="E61">
        <v>85.660084575414601</v>
      </c>
      <c r="F61">
        <v>-1.85273083485662</v>
      </c>
      <c r="G61" t="s">
        <v>7</v>
      </c>
      <c r="I61">
        <f t="shared" si="1"/>
        <v>-1</v>
      </c>
      <c r="J61">
        <f t="shared" si="1"/>
        <v>1</v>
      </c>
      <c r="K61">
        <f t="shared" si="1"/>
        <v>1</v>
      </c>
      <c r="L61">
        <f t="shared" si="1"/>
        <v>1</v>
      </c>
      <c r="M61">
        <f t="shared" si="1"/>
        <v>-1</v>
      </c>
    </row>
    <row r="62" spans="2:13" x14ac:dyDescent="0.25">
      <c r="B62">
        <v>12.8072751914151</v>
      </c>
      <c r="C62">
        <v>-5.7015982014126996</v>
      </c>
      <c r="D62">
        <v>2.5720612104050802</v>
      </c>
      <c r="E62">
        <v>195.847584575414</v>
      </c>
      <c r="F62">
        <v>-43.602730834856601</v>
      </c>
      <c r="G62" t="s">
        <v>7</v>
      </c>
      <c r="I62">
        <f t="shared" si="1"/>
        <v>1</v>
      </c>
      <c r="J62">
        <f t="shared" si="1"/>
        <v>-1</v>
      </c>
      <c r="K62">
        <f t="shared" si="1"/>
        <v>1</v>
      </c>
      <c r="L62">
        <f t="shared" si="1"/>
        <v>1</v>
      </c>
      <c r="M62">
        <f t="shared" si="1"/>
        <v>-1</v>
      </c>
    </row>
    <row r="63" spans="2:13" x14ac:dyDescent="0.25">
      <c r="B63">
        <v>2.99302519904449</v>
      </c>
      <c r="C63">
        <v>11.0718392985872</v>
      </c>
      <c r="D63">
        <v>-1.5216887895949101</v>
      </c>
      <c r="E63">
        <v>60.128834575414601</v>
      </c>
      <c r="F63">
        <v>-15.727730834856599</v>
      </c>
      <c r="G63" t="s">
        <v>8</v>
      </c>
      <c r="I63">
        <f t="shared" si="1"/>
        <v>1</v>
      </c>
      <c r="J63">
        <f t="shared" si="1"/>
        <v>1</v>
      </c>
      <c r="K63">
        <f t="shared" si="1"/>
        <v>-1</v>
      </c>
      <c r="L63">
        <f t="shared" si="1"/>
        <v>1</v>
      </c>
      <c r="M63">
        <f t="shared" si="1"/>
        <v>-1</v>
      </c>
    </row>
    <row r="64" spans="2:13" x14ac:dyDescent="0.25">
      <c r="B64">
        <v>11.377347365487299</v>
      </c>
      <c r="C64">
        <v>3.0484017985872902</v>
      </c>
      <c r="D64">
        <v>6.5876862104050797</v>
      </c>
      <c r="E64">
        <v>29.722584575414601</v>
      </c>
      <c r="F64">
        <v>-30.102730834856601</v>
      </c>
      <c r="G64" t="s">
        <v>8</v>
      </c>
      <c r="I64">
        <f t="shared" si="1"/>
        <v>1</v>
      </c>
      <c r="J64">
        <f t="shared" si="1"/>
        <v>1</v>
      </c>
      <c r="K64">
        <f t="shared" si="1"/>
        <v>1</v>
      </c>
      <c r="L64">
        <f t="shared" si="1"/>
        <v>1</v>
      </c>
      <c r="M64">
        <f t="shared" si="1"/>
        <v>-1</v>
      </c>
    </row>
    <row r="65" spans="2:13" x14ac:dyDescent="0.25">
      <c r="B65">
        <v>1.5001243506558199</v>
      </c>
      <c r="C65">
        <v>0.41949554858729199</v>
      </c>
      <c r="D65">
        <v>-1.3810637895949101</v>
      </c>
      <c r="E65">
        <v>69.941334575414601</v>
      </c>
      <c r="F65">
        <v>28.3972691651433</v>
      </c>
      <c r="G65" t="s">
        <v>8</v>
      </c>
      <c r="I65">
        <f t="shared" si="1"/>
        <v>1</v>
      </c>
      <c r="J65">
        <f t="shared" si="1"/>
        <v>1</v>
      </c>
      <c r="K65">
        <f t="shared" si="1"/>
        <v>-1</v>
      </c>
      <c r="L65">
        <f t="shared" si="1"/>
        <v>1</v>
      </c>
      <c r="M65">
        <f t="shared" si="1"/>
        <v>1</v>
      </c>
    </row>
    <row r="66" spans="2:13" x14ac:dyDescent="0.25">
      <c r="B66">
        <v>8.4044689093716407</v>
      </c>
      <c r="C66">
        <v>8.0327767985872907</v>
      </c>
      <c r="D66">
        <v>7.7595612104050797</v>
      </c>
      <c r="E66">
        <v>-97.2774154245853</v>
      </c>
      <c r="F66">
        <v>-13.227730834856599</v>
      </c>
      <c r="G66" t="s">
        <v>8</v>
      </c>
      <c r="I66">
        <f t="shared" si="1"/>
        <v>1</v>
      </c>
      <c r="J66">
        <f t="shared" si="1"/>
        <v>1</v>
      </c>
      <c r="K66">
        <f t="shared" si="1"/>
        <v>1</v>
      </c>
      <c r="L66">
        <f t="shared" si="1"/>
        <v>-1</v>
      </c>
      <c r="M66">
        <f t="shared" si="1"/>
        <v>-1</v>
      </c>
    </row>
    <row r="67" spans="2:13" x14ac:dyDescent="0.25">
      <c r="B67">
        <v>0.48382224189117501</v>
      </c>
      <c r="C67">
        <v>-0.123473201412707</v>
      </c>
      <c r="D67">
        <v>5.1345612104050797</v>
      </c>
      <c r="E67">
        <v>-0.90241542458534196</v>
      </c>
      <c r="F67">
        <v>-7.8527308348566196</v>
      </c>
      <c r="G67" t="s">
        <v>8</v>
      </c>
      <c r="I67">
        <f t="shared" ref="I67:M130" si="2">IF(B67&lt;0,-1,1)</f>
        <v>1</v>
      </c>
      <c r="J67">
        <f t="shared" si="2"/>
        <v>-1</v>
      </c>
      <c r="K67">
        <f t="shared" si="2"/>
        <v>1</v>
      </c>
      <c r="L67">
        <f t="shared" si="2"/>
        <v>-1</v>
      </c>
      <c r="M67">
        <f t="shared" si="2"/>
        <v>-1</v>
      </c>
    </row>
    <row r="68" spans="2:13" x14ac:dyDescent="0.25">
      <c r="B68">
        <v>5.1756824408657804</v>
      </c>
      <c r="C68">
        <v>3.1343392985872902</v>
      </c>
      <c r="D68">
        <v>7.1189362104050797</v>
      </c>
      <c r="E68">
        <v>-48.9336654245853</v>
      </c>
      <c r="F68">
        <v>2.3972691651433702</v>
      </c>
      <c r="G68" t="s">
        <v>8</v>
      </c>
      <c r="I68">
        <f t="shared" si="2"/>
        <v>1</v>
      </c>
      <c r="J68">
        <f t="shared" si="2"/>
        <v>1</v>
      </c>
      <c r="K68">
        <f t="shared" si="2"/>
        <v>1</v>
      </c>
      <c r="L68">
        <f t="shared" si="2"/>
        <v>-1</v>
      </c>
      <c r="M68">
        <f t="shared" si="2"/>
        <v>1</v>
      </c>
    </row>
    <row r="69" spans="2:13" x14ac:dyDescent="0.25">
      <c r="B69">
        <v>-3.4118534172885102</v>
      </c>
      <c r="C69">
        <v>13.5015267985872</v>
      </c>
      <c r="D69">
        <v>-3.6935637895949101</v>
      </c>
      <c r="E69">
        <v>124.222584575414</v>
      </c>
      <c r="F69">
        <v>15.8972691651433</v>
      </c>
      <c r="G69" t="s">
        <v>8</v>
      </c>
      <c r="I69">
        <f t="shared" si="2"/>
        <v>-1</v>
      </c>
      <c r="J69">
        <f t="shared" si="2"/>
        <v>1</v>
      </c>
      <c r="K69">
        <f t="shared" si="2"/>
        <v>-1</v>
      </c>
      <c r="L69">
        <f t="shared" si="2"/>
        <v>1</v>
      </c>
      <c r="M69">
        <f t="shared" si="2"/>
        <v>1</v>
      </c>
    </row>
    <row r="70" spans="2:13" x14ac:dyDescent="0.25">
      <c r="B70">
        <v>3.3372768317349202</v>
      </c>
      <c r="C70">
        <v>2.7046517985872902</v>
      </c>
      <c r="D70">
        <v>5.4158112104050797</v>
      </c>
      <c r="E70">
        <v>-67.4024154245853</v>
      </c>
      <c r="F70">
        <v>1.64726916514337</v>
      </c>
      <c r="G70" t="s">
        <v>8</v>
      </c>
      <c r="I70">
        <f t="shared" si="2"/>
        <v>1</v>
      </c>
      <c r="J70">
        <f t="shared" si="2"/>
        <v>1</v>
      </c>
      <c r="K70">
        <f t="shared" si="2"/>
        <v>1</v>
      </c>
      <c r="L70">
        <f t="shared" si="2"/>
        <v>-1</v>
      </c>
      <c r="M70">
        <f t="shared" si="2"/>
        <v>1</v>
      </c>
    </row>
    <row r="71" spans="2:13" x14ac:dyDescent="0.25">
      <c r="B71">
        <v>-6.7695957268588201</v>
      </c>
      <c r="C71">
        <v>11.4077767985872</v>
      </c>
      <c r="D71">
        <v>7.9783112104050797</v>
      </c>
      <c r="E71">
        <v>14.222584575414601</v>
      </c>
      <c r="F71">
        <v>-8.8527308348566294</v>
      </c>
      <c r="G71" t="s">
        <v>8</v>
      </c>
      <c r="I71">
        <f t="shared" si="2"/>
        <v>-1</v>
      </c>
      <c r="J71">
        <f t="shared" si="2"/>
        <v>1</v>
      </c>
      <c r="K71">
        <f t="shared" si="2"/>
        <v>1</v>
      </c>
      <c r="L71">
        <f t="shared" si="2"/>
        <v>1</v>
      </c>
      <c r="M71">
        <f t="shared" si="2"/>
        <v>-1</v>
      </c>
    </row>
    <row r="72" spans="2:13" x14ac:dyDescent="0.25">
      <c r="B72">
        <v>-14.7399464691989</v>
      </c>
      <c r="C72">
        <v>-9.2094107014127005</v>
      </c>
      <c r="D72">
        <v>0.94706121040508096</v>
      </c>
      <c r="E72">
        <v>-36.9961654245853</v>
      </c>
      <c r="F72">
        <v>1.52226916514337</v>
      </c>
      <c r="G72" t="s">
        <v>8</v>
      </c>
      <c r="I72">
        <f t="shared" si="2"/>
        <v>-1</v>
      </c>
      <c r="J72">
        <f t="shared" si="2"/>
        <v>-1</v>
      </c>
      <c r="K72">
        <f t="shared" si="2"/>
        <v>1</v>
      </c>
      <c r="L72">
        <f t="shared" si="2"/>
        <v>-1</v>
      </c>
      <c r="M72">
        <f t="shared" si="2"/>
        <v>1</v>
      </c>
    </row>
    <row r="73" spans="2:13" x14ac:dyDescent="0.25">
      <c r="B73">
        <v>-17.953737049829201</v>
      </c>
      <c r="C73">
        <v>-12.0824575764127</v>
      </c>
      <c r="D73">
        <v>4.7126862104050797</v>
      </c>
      <c r="E73">
        <v>-18.9024154245853</v>
      </c>
      <c r="F73">
        <v>-0.47773083485662898</v>
      </c>
      <c r="G73" t="s">
        <v>9</v>
      </c>
      <c r="I73">
        <f t="shared" si="2"/>
        <v>-1</v>
      </c>
      <c r="J73">
        <f t="shared" si="2"/>
        <v>-1</v>
      </c>
      <c r="K73">
        <f t="shared" si="2"/>
        <v>1</v>
      </c>
      <c r="L73">
        <f t="shared" si="2"/>
        <v>-1</v>
      </c>
      <c r="M73">
        <f t="shared" si="2"/>
        <v>-1</v>
      </c>
    </row>
    <row r="74" spans="2:13" x14ac:dyDescent="0.25">
      <c r="B74">
        <v>14.152785137761301</v>
      </c>
      <c r="C74">
        <v>7.7808236735872898</v>
      </c>
      <c r="D74">
        <v>1.66581121040508</v>
      </c>
      <c r="E74">
        <v>139.722584575414</v>
      </c>
      <c r="F74">
        <v>-18.602730834856601</v>
      </c>
      <c r="G74" t="s">
        <v>9</v>
      </c>
      <c r="I74">
        <f t="shared" si="2"/>
        <v>1</v>
      </c>
      <c r="J74">
        <f t="shared" si="2"/>
        <v>1</v>
      </c>
      <c r="K74">
        <f t="shared" si="2"/>
        <v>1</v>
      </c>
      <c r="L74">
        <f t="shared" si="2"/>
        <v>1</v>
      </c>
      <c r="M74">
        <f t="shared" si="2"/>
        <v>-1</v>
      </c>
    </row>
    <row r="75" spans="2:13" x14ac:dyDescent="0.25">
      <c r="B75">
        <v>11.403844491112901</v>
      </c>
      <c r="C75">
        <v>4.8589486735872898</v>
      </c>
      <c r="D75">
        <v>0.90799871040508096</v>
      </c>
      <c r="E75">
        <v>25.472584575414601</v>
      </c>
      <c r="F75">
        <v>7.6472691651433697</v>
      </c>
      <c r="G75" t="s">
        <v>9</v>
      </c>
      <c r="I75">
        <f t="shared" si="2"/>
        <v>1</v>
      </c>
      <c r="J75">
        <f t="shared" si="2"/>
        <v>1</v>
      </c>
      <c r="K75">
        <f t="shared" si="2"/>
        <v>1</v>
      </c>
      <c r="L75">
        <f t="shared" si="2"/>
        <v>1</v>
      </c>
      <c r="M75">
        <f t="shared" si="2"/>
        <v>1</v>
      </c>
    </row>
    <row r="76" spans="2:13" x14ac:dyDescent="0.25">
      <c r="B76">
        <v>5.6199695025570602</v>
      </c>
      <c r="C76">
        <v>2.9331674235872902</v>
      </c>
      <c r="D76">
        <v>-7.3966887895949096</v>
      </c>
      <c r="E76">
        <v>57.503834575414601</v>
      </c>
      <c r="F76">
        <v>-11.477730834856599</v>
      </c>
      <c r="G76" t="s">
        <v>9</v>
      </c>
      <c r="I76">
        <f t="shared" si="2"/>
        <v>1</v>
      </c>
      <c r="J76">
        <f t="shared" si="2"/>
        <v>1</v>
      </c>
      <c r="K76">
        <f t="shared" si="2"/>
        <v>-1</v>
      </c>
      <c r="L76">
        <f t="shared" si="2"/>
        <v>1</v>
      </c>
      <c r="M76">
        <f t="shared" si="2"/>
        <v>-1</v>
      </c>
    </row>
    <row r="77" spans="2:13" x14ac:dyDescent="0.25">
      <c r="B77">
        <v>20.698806122411</v>
      </c>
      <c r="C77">
        <v>4.0386361735872898</v>
      </c>
      <c r="D77">
        <v>-2.0763762895949101</v>
      </c>
      <c r="E77">
        <v>0.44133457541465698</v>
      </c>
      <c r="F77">
        <v>-26.102730834856601</v>
      </c>
      <c r="G77" t="s">
        <v>9</v>
      </c>
      <c r="I77">
        <f t="shared" si="2"/>
        <v>1</v>
      </c>
      <c r="J77">
        <f t="shared" si="2"/>
        <v>1</v>
      </c>
      <c r="K77">
        <f t="shared" si="2"/>
        <v>-1</v>
      </c>
      <c r="L77">
        <f t="shared" si="2"/>
        <v>1</v>
      </c>
      <c r="M77">
        <f t="shared" si="2"/>
        <v>-1</v>
      </c>
    </row>
    <row r="78" spans="2:13" x14ac:dyDescent="0.25">
      <c r="B78">
        <v>13.183828965295101</v>
      </c>
      <c r="C78">
        <v>0.32183929858729199</v>
      </c>
      <c r="D78">
        <v>3.1345612104050802</v>
      </c>
      <c r="E78">
        <v>46.035084575414601</v>
      </c>
      <c r="F78">
        <v>-23.852730834856601</v>
      </c>
      <c r="G78" t="s">
        <v>9</v>
      </c>
      <c r="I78">
        <f t="shared" si="2"/>
        <v>1</v>
      </c>
      <c r="J78">
        <f t="shared" si="2"/>
        <v>1</v>
      </c>
      <c r="K78">
        <f t="shared" si="2"/>
        <v>1</v>
      </c>
      <c r="L78">
        <f t="shared" si="2"/>
        <v>1</v>
      </c>
      <c r="M78">
        <f t="shared" si="2"/>
        <v>-1</v>
      </c>
    </row>
    <row r="79" spans="2:13" x14ac:dyDescent="0.25">
      <c r="B79">
        <v>10.040757045615401</v>
      </c>
      <c r="C79">
        <v>-10.2387075764127</v>
      </c>
      <c r="D79">
        <v>-3.9201262895949101</v>
      </c>
      <c r="E79">
        <v>-28.0586654245853</v>
      </c>
      <c r="F79">
        <v>-29.602730834856601</v>
      </c>
      <c r="G79" t="s">
        <v>9</v>
      </c>
      <c r="I79">
        <f t="shared" si="2"/>
        <v>1</v>
      </c>
      <c r="J79">
        <f t="shared" si="2"/>
        <v>-1</v>
      </c>
      <c r="K79">
        <f t="shared" si="2"/>
        <v>-1</v>
      </c>
      <c r="L79">
        <f t="shared" si="2"/>
        <v>-1</v>
      </c>
      <c r="M79">
        <f t="shared" si="2"/>
        <v>-1</v>
      </c>
    </row>
    <row r="80" spans="2:13" x14ac:dyDescent="0.25">
      <c r="B80">
        <v>3.1732624922879</v>
      </c>
      <c r="C80">
        <v>-4.2406607014126996</v>
      </c>
      <c r="D80">
        <v>1.00956121040508</v>
      </c>
      <c r="E80">
        <v>-0.43366542458534202</v>
      </c>
      <c r="F80">
        <v>-23.977730834856601</v>
      </c>
      <c r="G80" t="s">
        <v>9</v>
      </c>
      <c r="I80">
        <f t="shared" si="2"/>
        <v>1</v>
      </c>
      <c r="J80">
        <f t="shared" si="2"/>
        <v>-1</v>
      </c>
      <c r="K80">
        <f t="shared" si="2"/>
        <v>1</v>
      </c>
      <c r="L80">
        <f t="shared" si="2"/>
        <v>-1</v>
      </c>
      <c r="M80">
        <f t="shared" si="2"/>
        <v>-1</v>
      </c>
    </row>
    <row r="81" spans="2:13" x14ac:dyDescent="0.25">
      <c r="B81">
        <v>25.840424433816199</v>
      </c>
      <c r="C81">
        <v>3.9546517985872902</v>
      </c>
      <c r="D81">
        <v>1.78299871040508</v>
      </c>
      <c r="E81">
        <v>36.535084575414601</v>
      </c>
      <c r="F81">
        <v>-46.852730834856601</v>
      </c>
      <c r="G81" t="s">
        <v>9</v>
      </c>
      <c r="I81">
        <f t="shared" si="2"/>
        <v>1</v>
      </c>
      <c r="J81">
        <f t="shared" si="2"/>
        <v>1</v>
      </c>
      <c r="K81">
        <f t="shared" si="2"/>
        <v>1</v>
      </c>
      <c r="L81">
        <f t="shared" si="2"/>
        <v>1</v>
      </c>
      <c r="M81">
        <f t="shared" si="2"/>
        <v>-1</v>
      </c>
    </row>
    <row r="82" spans="2:13" x14ac:dyDescent="0.25">
      <c r="B82">
        <v>13.0843402300961</v>
      </c>
      <c r="C82">
        <v>5.8999642985872898</v>
      </c>
      <c r="D82">
        <v>3.4158112104050802</v>
      </c>
      <c r="E82">
        <v>43.816334575414601</v>
      </c>
      <c r="F82">
        <v>-2.97773083485662</v>
      </c>
      <c r="G82" t="s">
        <v>9</v>
      </c>
      <c r="I82">
        <f t="shared" si="2"/>
        <v>1</v>
      </c>
      <c r="J82">
        <f t="shared" si="2"/>
        <v>1</v>
      </c>
      <c r="K82">
        <f t="shared" si="2"/>
        <v>1</v>
      </c>
      <c r="L82">
        <f t="shared" si="2"/>
        <v>1</v>
      </c>
      <c r="M82">
        <f t="shared" si="2"/>
        <v>-1</v>
      </c>
    </row>
    <row r="83" spans="2:13" x14ac:dyDescent="0.25">
      <c r="B83">
        <v>-12.616855248343199</v>
      </c>
      <c r="C83">
        <v>0.78277679858729199</v>
      </c>
      <c r="D83">
        <v>-1.8654387895949101</v>
      </c>
      <c r="E83">
        <v>-2.2149154245853402</v>
      </c>
      <c r="F83">
        <v>-22.227730834856601</v>
      </c>
      <c r="G83" t="s">
        <v>10</v>
      </c>
      <c r="I83">
        <f t="shared" si="2"/>
        <v>-1</v>
      </c>
      <c r="J83">
        <f t="shared" si="2"/>
        <v>1</v>
      </c>
      <c r="K83">
        <f t="shared" si="2"/>
        <v>-1</v>
      </c>
      <c r="L83">
        <f t="shared" si="2"/>
        <v>-1</v>
      </c>
      <c r="M83">
        <f t="shared" si="2"/>
        <v>-1</v>
      </c>
    </row>
    <row r="84" spans="2:13" x14ac:dyDescent="0.25">
      <c r="B84">
        <v>0.18451346503570601</v>
      </c>
      <c r="C84">
        <v>14.1773080485872</v>
      </c>
      <c r="D84">
        <v>3.1970612104050802</v>
      </c>
      <c r="E84">
        <v>27.128834575414601</v>
      </c>
      <c r="F84">
        <v>7.8972691651433697</v>
      </c>
      <c r="G84" t="s">
        <v>10</v>
      </c>
      <c r="I84">
        <f t="shared" si="2"/>
        <v>1</v>
      </c>
      <c r="J84">
        <f t="shared" si="2"/>
        <v>1</v>
      </c>
      <c r="K84">
        <f t="shared" si="2"/>
        <v>1</v>
      </c>
      <c r="L84">
        <f t="shared" si="2"/>
        <v>1</v>
      </c>
      <c r="M84">
        <f t="shared" si="2"/>
        <v>1</v>
      </c>
    </row>
    <row r="85" spans="2:13" x14ac:dyDescent="0.25">
      <c r="B85">
        <v>4.0377162848599202</v>
      </c>
      <c r="C85">
        <v>-1.40982014127075E-2</v>
      </c>
      <c r="D85">
        <v>2.4626862104050802</v>
      </c>
      <c r="E85">
        <v>-54.8399154245853</v>
      </c>
      <c r="F85">
        <v>-10.352730834856599</v>
      </c>
      <c r="G85" t="s">
        <v>10</v>
      </c>
      <c r="I85">
        <f t="shared" si="2"/>
        <v>1</v>
      </c>
      <c r="J85">
        <f t="shared" si="2"/>
        <v>-1</v>
      </c>
      <c r="K85">
        <f t="shared" si="2"/>
        <v>1</v>
      </c>
      <c r="L85">
        <f t="shared" si="2"/>
        <v>-1</v>
      </c>
      <c r="M85">
        <f t="shared" si="2"/>
        <v>-1</v>
      </c>
    </row>
    <row r="86" spans="2:13" x14ac:dyDescent="0.25">
      <c r="B86">
        <v>6.7124599372036702</v>
      </c>
      <c r="C86">
        <v>0.43902679858729199</v>
      </c>
      <c r="D86">
        <v>4.6345612104050797</v>
      </c>
      <c r="E86">
        <v>-53.2149154245853</v>
      </c>
      <c r="F86">
        <v>-29.352730834856601</v>
      </c>
      <c r="G86" t="s">
        <v>10</v>
      </c>
      <c r="I86">
        <f t="shared" si="2"/>
        <v>1</v>
      </c>
      <c r="J86">
        <f t="shared" si="2"/>
        <v>1</v>
      </c>
      <c r="K86">
        <f t="shared" si="2"/>
        <v>1</v>
      </c>
      <c r="L86">
        <f t="shared" si="2"/>
        <v>-1</v>
      </c>
      <c r="M86">
        <f t="shared" si="2"/>
        <v>-1</v>
      </c>
    </row>
    <row r="87" spans="2:13" x14ac:dyDescent="0.25">
      <c r="B87">
        <v>3.6768764411099202</v>
      </c>
      <c r="C87">
        <v>-1.8422232014127</v>
      </c>
      <c r="D87">
        <v>-6.8966887895949096</v>
      </c>
      <c r="E87">
        <v>86.222584575414601</v>
      </c>
      <c r="F87">
        <v>-16.227730834856601</v>
      </c>
      <c r="G87" t="s">
        <v>10</v>
      </c>
      <c r="I87">
        <f t="shared" si="2"/>
        <v>1</v>
      </c>
      <c r="J87">
        <f t="shared" si="2"/>
        <v>-1</v>
      </c>
      <c r="K87">
        <f t="shared" si="2"/>
        <v>-1</v>
      </c>
      <c r="L87">
        <f t="shared" si="2"/>
        <v>1</v>
      </c>
      <c r="M87">
        <f t="shared" si="2"/>
        <v>-1</v>
      </c>
    </row>
    <row r="88" spans="2:13" x14ac:dyDescent="0.25">
      <c r="B88">
        <v>11.127498999703599</v>
      </c>
      <c r="C88">
        <v>14.1577767985872</v>
      </c>
      <c r="D88">
        <v>7.1033112104050797</v>
      </c>
      <c r="E88">
        <v>25.097584575414601</v>
      </c>
      <c r="F88">
        <v>-24.227730834856601</v>
      </c>
      <c r="G88" t="s">
        <v>10</v>
      </c>
      <c r="I88">
        <f t="shared" si="2"/>
        <v>1</v>
      </c>
      <c r="J88">
        <f t="shared" si="2"/>
        <v>1</v>
      </c>
      <c r="K88">
        <f t="shared" si="2"/>
        <v>1</v>
      </c>
      <c r="L88">
        <f t="shared" si="2"/>
        <v>1</v>
      </c>
      <c r="M88">
        <f t="shared" si="2"/>
        <v>-1</v>
      </c>
    </row>
    <row r="89" spans="2:13" x14ac:dyDescent="0.25">
      <c r="B89">
        <v>10.619015112984901</v>
      </c>
      <c r="C89">
        <v>1.72027679858729</v>
      </c>
      <c r="D89">
        <v>-0.42793878959491799</v>
      </c>
      <c r="E89">
        <v>4.7850845754146496</v>
      </c>
      <c r="F89">
        <v>-18.852730834856601</v>
      </c>
      <c r="G89" t="s">
        <v>10</v>
      </c>
      <c r="I89">
        <f t="shared" si="2"/>
        <v>1</v>
      </c>
      <c r="J89">
        <f t="shared" si="2"/>
        <v>1</v>
      </c>
      <c r="K89">
        <f t="shared" si="2"/>
        <v>-1</v>
      </c>
      <c r="L89">
        <f t="shared" si="2"/>
        <v>1</v>
      </c>
      <c r="M89">
        <f t="shared" si="2"/>
        <v>-1</v>
      </c>
    </row>
    <row r="90" spans="2:13" x14ac:dyDescent="0.25">
      <c r="B90">
        <v>2.45301474677398</v>
      </c>
      <c r="C90">
        <v>-4.4906607014126996</v>
      </c>
      <c r="D90">
        <v>1.46268621040508</v>
      </c>
      <c r="E90">
        <v>61.566334575414601</v>
      </c>
      <c r="F90">
        <v>10.3972691651433</v>
      </c>
      <c r="G90" t="s">
        <v>10</v>
      </c>
      <c r="I90">
        <f t="shared" si="2"/>
        <v>1</v>
      </c>
      <c r="J90">
        <f t="shared" si="2"/>
        <v>-1</v>
      </c>
      <c r="K90">
        <f t="shared" si="2"/>
        <v>1</v>
      </c>
      <c r="L90">
        <f t="shared" si="2"/>
        <v>1</v>
      </c>
      <c r="M90">
        <f t="shared" si="2"/>
        <v>1</v>
      </c>
    </row>
    <row r="91" spans="2:13" x14ac:dyDescent="0.25">
      <c r="B91">
        <v>0.35547293769195598</v>
      </c>
      <c r="C91">
        <v>8.8452767985872907</v>
      </c>
      <c r="D91">
        <v>2.4783112104050802</v>
      </c>
      <c r="E91">
        <v>35.597584575414601</v>
      </c>
      <c r="F91">
        <v>-10.227730834856599</v>
      </c>
      <c r="G91" t="s">
        <v>10</v>
      </c>
      <c r="I91">
        <f t="shared" si="2"/>
        <v>1</v>
      </c>
      <c r="J91">
        <f t="shared" si="2"/>
        <v>1</v>
      </c>
      <c r="K91">
        <f t="shared" si="2"/>
        <v>1</v>
      </c>
      <c r="L91">
        <f t="shared" si="2"/>
        <v>1</v>
      </c>
      <c r="M91">
        <f t="shared" si="2"/>
        <v>-1</v>
      </c>
    </row>
    <row r="92" spans="2:13" x14ac:dyDescent="0.25">
      <c r="B92">
        <v>-18.600976570975</v>
      </c>
      <c r="C92">
        <v>-1.0140982014127</v>
      </c>
      <c r="D92">
        <v>12.806436210405</v>
      </c>
      <c r="E92">
        <v>27.285084575414601</v>
      </c>
      <c r="F92">
        <v>-42.852730834856601</v>
      </c>
      <c r="G92" t="s">
        <v>10</v>
      </c>
      <c r="I92">
        <f t="shared" si="2"/>
        <v>-1</v>
      </c>
      <c r="J92">
        <f t="shared" si="2"/>
        <v>-1</v>
      </c>
      <c r="K92">
        <f t="shared" si="2"/>
        <v>1</v>
      </c>
      <c r="L92">
        <f t="shared" si="2"/>
        <v>1</v>
      </c>
      <c r="M92">
        <f t="shared" si="2"/>
        <v>-1</v>
      </c>
    </row>
    <row r="93" spans="2:13" x14ac:dyDescent="0.25">
      <c r="B93">
        <v>17.5825158511288</v>
      </c>
      <c r="C93">
        <v>10.1362924235872</v>
      </c>
      <c r="D93">
        <v>4.9392487104050797</v>
      </c>
      <c r="E93">
        <v>34.441334575414601</v>
      </c>
      <c r="F93">
        <v>-10.602730834856599</v>
      </c>
      <c r="G93" t="s">
        <v>11</v>
      </c>
      <c r="I93">
        <f t="shared" si="2"/>
        <v>1</v>
      </c>
      <c r="J93">
        <f t="shared" si="2"/>
        <v>1</v>
      </c>
      <c r="K93">
        <f t="shared" si="2"/>
        <v>1</v>
      </c>
      <c r="L93">
        <f t="shared" si="2"/>
        <v>1</v>
      </c>
      <c r="M93">
        <f t="shared" si="2"/>
        <v>-1</v>
      </c>
    </row>
    <row r="94" spans="2:13" x14ac:dyDescent="0.25">
      <c r="B94">
        <v>-8.9761619563214392</v>
      </c>
      <c r="C94">
        <v>-8.2388264127075603E-3</v>
      </c>
      <c r="D94">
        <v>6.5251862104050797</v>
      </c>
      <c r="E94">
        <v>-48.1524154245853</v>
      </c>
      <c r="F94">
        <v>-14.477730834856599</v>
      </c>
      <c r="G94" t="s">
        <v>11</v>
      </c>
      <c r="I94">
        <f t="shared" si="2"/>
        <v>-1</v>
      </c>
      <c r="J94">
        <f t="shared" si="2"/>
        <v>-1</v>
      </c>
      <c r="K94">
        <f t="shared" si="2"/>
        <v>1</v>
      </c>
      <c r="L94">
        <f t="shared" si="2"/>
        <v>-1</v>
      </c>
      <c r="M94">
        <f t="shared" si="2"/>
        <v>-1</v>
      </c>
    </row>
    <row r="95" spans="2:13" x14ac:dyDescent="0.25">
      <c r="B95">
        <v>4.2655232106335399</v>
      </c>
      <c r="C95">
        <v>-0.83636382641270701</v>
      </c>
      <c r="D95">
        <v>-2.0763762895949101</v>
      </c>
      <c r="E95">
        <v>-24.8086654245853</v>
      </c>
      <c r="F95">
        <v>-7.3527308348566196</v>
      </c>
      <c r="G95" t="s">
        <v>11</v>
      </c>
      <c r="I95">
        <f t="shared" si="2"/>
        <v>1</v>
      </c>
      <c r="J95">
        <f t="shared" si="2"/>
        <v>-1</v>
      </c>
      <c r="K95">
        <f t="shared" si="2"/>
        <v>-1</v>
      </c>
      <c r="L95">
        <f t="shared" si="2"/>
        <v>-1</v>
      </c>
      <c r="M95">
        <f t="shared" si="2"/>
        <v>-1</v>
      </c>
    </row>
    <row r="96" spans="2:13" x14ac:dyDescent="0.25">
      <c r="B96">
        <v>21.203051463235099</v>
      </c>
      <c r="C96">
        <v>5.4155892985872898</v>
      </c>
      <c r="D96">
        <v>8.3376862104050797</v>
      </c>
      <c r="E96">
        <v>-31.5274154245853</v>
      </c>
      <c r="F96">
        <v>-43.477730834856601</v>
      </c>
      <c r="G96" t="s">
        <v>11</v>
      </c>
      <c r="I96">
        <f t="shared" si="2"/>
        <v>1</v>
      </c>
      <c r="J96">
        <f t="shared" si="2"/>
        <v>1</v>
      </c>
      <c r="K96">
        <f t="shared" si="2"/>
        <v>1</v>
      </c>
      <c r="L96">
        <f t="shared" si="2"/>
        <v>-1</v>
      </c>
      <c r="M96">
        <f t="shared" si="2"/>
        <v>-1</v>
      </c>
    </row>
    <row r="97" spans="2:13" x14ac:dyDescent="0.25">
      <c r="B97">
        <v>-11.326780214439999</v>
      </c>
      <c r="C97">
        <v>-11.3715200764127</v>
      </c>
      <c r="D97">
        <v>9.3064362104050797</v>
      </c>
      <c r="E97">
        <v>56.097584575414601</v>
      </c>
      <c r="F97">
        <v>-15.227730834856599</v>
      </c>
      <c r="G97" t="s">
        <v>11</v>
      </c>
      <c r="I97">
        <f t="shared" si="2"/>
        <v>-1</v>
      </c>
      <c r="J97">
        <f t="shared" si="2"/>
        <v>-1</v>
      </c>
      <c r="K97">
        <f t="shared" si="2"/>
        <v>1</v>
      </c>
      <c r="L97">
        <f t="shared" si="2"/>
        <v>1</v>
      </c>
      <c r="M97">
        <f t="shared" si="2"/>
        <v>-1</v>
      </c>
    </row>
    <row r="98" spans="2:13" x14ac:dyDescent="0.25">
      <c r="B98">
        <v>16.5506972228176</v>
      </c>
      <c r="C98">
        <v>4.5015267985872898</v>
      </c>
      <c r="D98">
        <v>-4.3498137895949096</v>
      </c>
      <c r="E98">
        <v>37.378834575414601</v>
      </c>
      <c r="F98">
        <v>-14.352730834856599</v>
      </c>
      <c r="G98" t="s">
        <v>11</v>
      </c>
      <c r="I98">
        <f t="shared" si="2"/>
        <v>1</v>
      </c>
      <c r="J98">
        <f t="shared" si="2"/>
        <v>1</v>
      </c>
      <c r="K98">
        <f t="shared" si="2"/>
        <v>-1</v>
      </c>
      <c r="L98">
        <f t="shared" si="2"/>
        <v>1</v>
      </c>
      <c r="M98">
        <f t="shared" si="2"/>
        <v>-1</v>
      </c>
    </row>
    <row r="99" spans="2:13" x14ac:dyDescent="0.25">
      <c r="B99">
        <v>-1.97072768164798</v>
      </c>
      <c r="C99">
        <v>2.1050424235872902</v>
      </c>
      <c r="D99">
        <v>4.9392487104050797</v>
      </c>
      <c r="E99">
        <v>76.785084575414601</v>
      </c>
      <c r="F99">
        <v>-12.602730834856599</v>
      </c>
      <c r="G99" t="s">
        <v>11</v>
      </c>
      <c r="I99">
        <f t="shared" si="2"/>
        <v>-1</v>
      </c>
      <c r="J99">
        <f t="shared" si="2"/>
        <v>1</v>
      </c>
      <c r="K99">
        <f t="shared" si="2"/>
        <v>1</v>
      </c>
      <c r="L99">
        <f t="shared" si="2"/>
        <v>1</v>
      </c>
      <c r="M99">
        <f t="shared" si="2"/>
        <v>-1</v>
      </c>
    </row>
    <row r="100" spans="2:13" x14ac:dyDescent="0.25">
      <c r="B100">
        <v>0.37806840287521398</v>
      </c>
      <c r="C100">
        <v>-3.7308950764127</v>
      </c>
      <c r="D100">
        <v>2.4861237104050802</v>
      </c>
      <c r="E100">
        <v>-27.1211654245853</v>
      </c>
      <c r="F100">
        <v>-20.852730834856601</v>
      </c>
      <c r="G100" t="s">
        <v>11</v>
      </c>
      <c r="I100">
        <f t="shared" si="2"/>
        <v>1</v>
      </c>
      <c r="J100">
        <f t="shared" si="2"/>
        <v>-1</v>
      </c>
      <c r="K100">
        <f t="shared" si="2"/>
        <v>1</v>
      </c>
      <c r="L100">
        <f t="shared" si="2"/>
        <v>-1</v>
      </c>
      <c r="M100">
        <f t="shared" si="2"/>
        <v>-1</v>
      </c>
    </row>
    <row r="101" spans="2:13" x14ac:dyDescent="0.25">
      <c r="B101">
        <v>33.750998199451701</v>
      </c>
      <c r="C101">
        <v>-2.1254263264127</v>
      </c>
      <c r="D101">
        <v>3.2048737104050802</v>
      </c>
      <c r="E101">
        <v>79.066334575414601</v>
      </c>
      <c r="F101">
        <v>-19.227730834856601</v>
      </c>
      <c r="G101" t="s">
        <v>11</v>
      </c>
      <c r="I101">
        <f t="shared" si="2"/>
        <v>1</v>
      </c>
      <c r="J101">
        <f t="shared" si="2"/>
        <v>-1</v>
      </c>
      <c r="K101">
        <f t="shared" si="2"/>
        <v>1</v>
      </c>
      <c r="L101">
        <f t="shared" si="2"/>
        <v>1</v>
      </c>
      <c r="M101">
        <f t="shared" si="2"/>
        <v>-1</v>
      </c>
    </row>
    <row r="102" spans="2:13" x14ac:dyDescent="0.25">
      <c r="B102">
        <v>6.6337536727078197</v>
      </c>
      <c r="C102">
        <v>5.7905892985872898</v>
      </c>
      <c r="D102">
        <v>0.27518621040508101</v>
      </c>
      <c r="E102">
        <v>20.535084575414601</v>
      </c>
      <c r="F102">
        <v>-3.72773083485662</v>
      </c>
      <c r="G102" t="s">
        <v>11</v>
      </c>
      <c r="I102">
        <f t="shared" si="2"/>
        <v>1</v>
      </c>
      <c r="J102">
        <f t="shared" si="2"/>
        <v>1</v>
      </c>
      <c r="K102">
        <f t="shared" si="2"/>
        <v>1</v>
      </c>
      <c r="L102">
        <f t="shared" si="2"/>
        <v>1</v>
      </c>
      <c r="M102">
        <f t="shared" si="2"/>
        <v>-1</v>
      </c>
    </row>
    <row r="103" spans="2:13" x14ac:dyDescent="0.25">
      <c r="B103">
        <v>-18.460948571097099</v>
      </c>
      <c r="C103">
        <v>-5.1547232014126996</v>
      </c>
      <c r="D103">
        <v>3.5173737104050802</v>
      </c>
      <c r="E103">
        <v>103.222584575414</v>
      </c>
      <c r="F103">
        <v>-21.477730834856601</v>
      </c>
      <c r="G103" t="s">
        <v>12</v>
      </c>
      <c r="I103">
        <f t="shared" si="2"/>
        <v>-1</v>
      </c>
      <c r="J103">
        <f t="shared" si="2"/>
        <v>-1</v>
      </c>
      <c r="K103">
        <f t="shared" si="2"/>
        <v>1</v>
      </c>
      <c r="L103">
        <f t="shared" si="2"/>
        <v>1</v>
      </c>
      <c r="M103">
        <f t="shared" si="2"/>
        <v>-1</v>
      </c>
    </row>
    <row r="104" spans="2:13" x14ac:dyDescent="0.25">
      <c r="B104">
        <v>7.2225765143521103</v>
      </c>
      <c r="C104">
        <v>1.34527679858729</v>
      </c>
      <c r="D104">
        <v>-0.88106378959491805</v>
      </c>
      <c r="E104">
        <v>75.597584575414601</v>
      </c>
      <c r="F104">
        <v>-23.977730834856601</v>
      </c>
      <c r="G104" t="s">
        <v>12</v>
      </c>
      <c r="I104">
        <f t="shared" si="2"/>
        <v>1</v>
      </c>
      <c r="J104">
        <f t="shared" si="2"/>
        <v>1</v>
      </c>
      <c r="K104">
        <f t="shared" si="2"/>
        <v>-1</v>
      </c>
      <c r="L104">
        <f t="shared" si="2"/>
        <v>1</v>
      </c>
      <c r="M104">
        <f t="shared" si="2"/>
        <v>-1</v>
      </c>
    </row>
    <row r="105" spans="2:13" x14ac:dyDescent="0.25">
      <c r="B105">
        <v>20.2988742743618</v>
      </c>
      <c r="C105">
        <v>5.0757455485872898</v>
      </c>
      <c r="D105">
        <v>2.1267487104050802</v>
      </c>
      <c r="E105">
        <v>-29.7461654245853</v>
      </c>
      <c r="F105">
        <v>-22.477730834856601</v>
      </c>
      <c r="G105" t="s">
        <v>12</v>
      </c>
      <c r="I105">
        <f t="shared" si="2"/>
        <v>1</v>
      </c>
      <c r="J105">
        <f t="shared" si="2"/>
        <v>1</v>
      </c>
      <c r="K105">
        <f t="shared" si="2"/>
        <v>1</v>
      </c>
      <c r="L105">
        <f t="shared" si="2"/>
        <v>-1</v>
      </c>
      <c r="M105">
        <f t="shared" si="2"/>
        <v>-1</v>
      </c>
    </row>
    <row r="106" spans="2:13" x14ac:dyDescent="0.25">
      <c r="B106">
        <v>7.9338268195278898</v>
      </c>
      <c r="C106">
        <v>0.24371429858729199</v>
      </c>
      <c r="D106">
        <v>6.1189362104050797</v>
      </c>
      <c r="E106">
        <v>71.285084575414601</v>
      </c>
      <c r="F106">
        <v>-4.9777308348566196</v>
      </c>
      <c r="G106" t="s">
        <v>12</v>
      </c>
      <c r="I106">
        <f t="shared" si="2"/>
        <v>1</v>
      </c>
      <c r="J106">
        <f t="shared" si="2"/>
        <v>1</v>
      </c>
      <c r="K106">
        <f t="shared" si="2"/>
        <v>1</v>
      </c>
      <c r="L106">
        <f t="shared" si="2"/>
        <v>1</v>
      </c>
      <c r="M106">
        <f t="shared" si="2"/>
        <v>-1</v>
      </c>
    </row>
    <row r="107" spans="2:13" x14ac:dyDescent="0.25">
      <c r="B107">
        <v>0.71429099189117495</v>
      </c>
      <c r="C107">
        <v>-1.4984732014127</v>
      </c>
      <c r="D107">
        <v>6.2283112104050797</v>
      </c>
      <c r="E107">
        <v>71.347584575414601</v>
      </c>
      <c r="F107">
        <v>0.89726916514336996</v>
      </c>
      <c r="G107" t="s">
        <v>12</v>
      </c>
      <c r="I107">
        <f t="shared" si="2"/>
        <v>1</v>
      </c>
      <c r="J107">
        <f t="shared" si="2"/>
        <v>-1</v>
      </c>
      <c r="K107">
        <f t="shared" si="2"/>
        <v>1</v>
      </c>
      <c r="L107">
        <f t="shared" si="2"/>
        <v>1</v>
      </c>
      <c r="M107">
        <f t="shared" si="2"/>
        <v>1</v>
      </c>
    </row>
    <row r="108" spans="2:13" x14ac:dyDescent="0.25">
      <c r="B108">
        <v>1.97092570411041</v>
      </c>
      <c r="C108">
        <v>13.0952767985872</v>
      </c>
      <c r="D108">
        <v>5.0173737104050797</v>
      </c>
      <c r="E108">
        <v>-53.9336654245853</v>
      </c>
      <c r="F108">
        <v>-13.227730834856599</v>
      </c>
      <c r="G108" t="s">
        <v>12</v>
      </c>
      <c r="I108">
        <f t="shared" si="2"/>
        <v>1</v>
      </c>
      <c r="J108">
        <f t="shared" si="2"/>
        <v>1</v>
      </c>
      <c r="K108">
        <f t="shared" si="2"/>
        <v>1</v>
      </c>
      <c r="L108">
        <f t="shared" si="2"/>
        <v>-1</v>
      </c>
      <c r="M108">
        <f t="shared" si="2"/>
        <v>-1</v>
      </c>
    </row>
    <row r="109" spans="2:13" x14ac:dyDescent="0.25">
      <c r="B109">
        <v>-6.6629515732638502</v>
      </c>
      <c r="C109">
        <v>6.4702767985872898</v>
      </c>
      <c r="D109">
        <v>3.9548737104050802</v>
      </c>
      <c r="E109">
        <v>-29.3086654245853</v>
      </c>
      <c r="F109">
        <v>-15.602730834856599</v>
      </c>
      <c r="G109" t="s">
        <v>12</v>
      </c>
      <c r="I109">
        <f t="shared" si="2"/>
        <v>-1</v>
      </c>
      <c r="J109">
        <f t="shared" si="2"/>
        <v>1</v>
      </c>
      <c r="K109">
        <f t="shared" si="2"/>
        <v>1</v>
      </c>
      <c r="L109">
        <f t="shared" si="2"/>
        <v>-1</v>
      </c>
      <c r="M109">
        <f t="shared" si="2"/>
        <v>-1</v>
      </c>
    </row>
    <row r="110" spans="2:13" x14ac:dyDescent="0.25">
      <c r="B110">
        <v>6.8220490370876998</v>
      </c>
      <c r="C110">
        <v>0.84332367358729199</v>
      </c>
      <c r="D110">
        <v>2.9861237104050802</v>
      </c>
      <c r="E110">
        <v>44.753834575414601</v>
      </c>
      <c r="F110">
        <v>-8.3527308348566294</v>
      </c>
      <c r="G110" t="s">
        <v>12</v>
      </c>
      <c r="I110">
        <f t="shared" si="2"/>
        <v>1</v>
      </c>
      <c r="J110">
        <f t="shared" si="2"/>
        <v>1</v>
      </c>
      <c r="K110">
        <f t="shared" si="2"/>
        <v>1</v>
      </c>
      <c r="L110">
        <f t="shared" si="2"/>
        <v>1</v>
      </c>
      <c r="M110">
        <f t="shared" si="2"/>
        <v>-1</v>
      </c>
    </row>
    <row r="111" spans="2:13" x14ac:dyDescent="0.25">
      <c r="B111">
        <v>3.3889798079617299</v>
      </c>
      <c r="C111">
        <v>10.7515267985872</v>
      </c>
      <c r="D111">
        <v>4.5408112104050797</v>
      </c>
      <c r="E111">
        <v>48.097584575414601</v>
      </c>
      <c r="F111">
        <v>-7.8527308348566196</v>
      </c>
      <c r="G111" t="s">
        <v>12</v>
      </c>
      <c r="I111">
        <f t="shared" si="2"/>
        <v>1</v>
      </c>
      <c r="J111">
        <f t="shared" si="2"/>
        <v>1</v>
      </c>
      <c r="K111">
        <f t="shared" si="2"/>
        <v>1</v>
      </c>
      <c r="L111">
        <f t="shared" si="2"/>
        <v>1</v>
      </c>
      <c r="M111">
        <f t="shared" si="2"/>
        <v>-1</v>
      </c>
    </row>
    <row r="112" spans="2:13" x14ac:dyDescent="0.25">
      <c r="B112">
        <v>15.245052710641099</v>
      </c>
      <c r="C112">
        <v>-3.5922232014127</v>
      </c>
      <c r="D112">
        <v>-1.6154387895949101</v>
      </c>
      <c r="E112">
        <v>192.347584575414</v>
      </c>
      <c r="F112">
        <v>-23.477730834856601</v>
      </c>
      <c r="G112" t="s">
        <v>12</v>
      </c>
      <c r="I112">
        <f t="shared" si="2"/>
        <v>1</v>
      </c>
      <c r="J112">
        <f t="shared" si="2"/>
        <v>-1</v>
      </c>
      <c r="K112">
        <f t="shared" si="2"/>
        <v>-1</v>
      </c>
      <c r="L112">
        <f t="shared" si="2"/>
        <v>1</v>
      </c>
      <c r="M112">
        <f t="shared" si="2"/>
        <v>-1</v>
      </c>
    </row>
    <row r="113" spans="2:13" x14ac:dyDescent="0.25">
      <c r="B113">
        <v>-7.1676670159213201</v>
      </c>
      <c r="C113">
        <v>-0.76409820141270701</v>
      </c>
      <c r="D113">
        <v>6.4783112104050797</v>
      </c>
      <c r="E113">
        <v>31.972584575414601</v>
      </c>
      <c r="F113">
        <v>-18.477730834856601</v>
      </c>
      <c r="G113" t="s">
        <v>13</v>
      </c>
      <c r="I113">
        <f t="shared" si="2"/>
        <v>-1</v>
      </c>
      <c r="J113">
        <f t="shared" si="2"/>
        <v>-1</v>
      </c>
      <c r="K113">
        <f t="shared" si="2"/>
        <v>1</v>
      </c>
      <c r="L113">
        <f t="shared" si="2"/>
        <v>1</v>
      </c>
      <c r="M113">
        <f t="shared" si="2"/>
        <v>-1</v>
      </c>
    </row>
    <row r="114" spans="2:13" x14ac:dyDescent="0.25">
      <c r="B114">
        <v>-419.58392678154598</v>
      </c>
      <c r="C114">
        <v>4.2671517985872898</v>
      </c>
      <c r="D114">
        <v>1.66581121040508</v>
      </c>
      <c r="E114">
        <v>43.722584575414601</v>
      </c>
      <c r="F114">
        <v>-12.352730834856599</v>
      </c>
      <c r="G114" t="s">
        <v>13</v>
      </c>
      <c r="I114">
        <f t="shared" si="2"/>
        <v>-1</v>
      </c>
      <c r="J114">
        <f t="shared" si="2"/>
        <v>1</v>
      </c>
      <c r="K114">
        <f t="shared" si="2"/>
        <v>1</v>
      </c>
      <c r="L114">
        <f t="shared" si="2"/>
        <v>1</v>
      </c>
      <c r="M114">
        <f t="shared" si="2"/>
        <v>-1</v>
      </c>
    </row>
    <row r="115" spans="2:13" x14ac:dyDescent="0.25">
      <c r="B115">
        <v>0.20147360907867501</v>
      </c>
      <c r="C115">
        <v>0.82965179858729199</v>
      </c>
      <c r="D115">
        <v>5.5408112104050797</v>
      </c>
      <c r="E115">
        <v>183.972584575414</v>
      </c>
      <c r="F115">
        <v>-22.227730834856601</v>
      </c>
      <c r="G115" t="s">
        <v>13</v>
      </c>
      <c r="I115">
        <f t="shared" si="2"/>
        <v>1</v>
      </c>
      <c r="J115">
        <f t="shared" si="2"/>
        <v>1</v>
      </c>
      <c r="K115">
        <f t="shared" si="2"/>
        <v>1</v>
      </c>
      <c r="L115">
        <f t="shared" si="2"/>
        <v>1</v>
      </c>
      <c r="M115">
        <f t="shared" si="2"/>
        <v>-1</v>
      </c>
    </row>
    <row r="116" spans="2:13" x14ac:dyDescent="0.25">
      <c r="B116">
        <v>24.238827124703601</v>
      </c>
      <c r="C116">
        <v>1.59527679858729</v>
      </c>
      <c r="D116">
        <v>3.4783112104050802</v>
      </c>
      <c r="E116">
        <v>23.222584575414601</v>
      </c>
      <c r="F116">
        <v>-4.7277308348566196</v>
      </c>
      <c r="G116" t="s">
        <v>13</v>
      </c>
      <c r="I116">
        <f t="shared" si="2"/>
        <v>1</v>
      </c>
      <c r="J116">
        <f t="shared" si="2"/>
        <v>1</v>
      </c>
      <c r="K116">
        <f t="shared" si="2"/>
        <v>1</v>
      </c>
      <c r="L116">
        <f t="shared" si="2"/>
        <v>1</v>
      </c>
      <c r="M116">
        <f t="shared" si="2"/>
        <v>-1</v>
      </c>
    </row>
    <row r="117" spans="2:13" x14ac:dyDescent="0.25">
      <c r="B117">
        <v>-0.94501076592132405</v>
      </c>
      <c r="C117">
        <v>2.8296517985872902</v>
      </c>
      <c r="D117">
        <v>4.4783112104050797</v>
      </c>
      <c r="E117">
        <v>13.597584575414601</v>
      </c>
      <c r="F117">
        <v>-34.477730834856601</v>
      </c>
      <c r="G117" t="s">
        <v>13</v>
      </c>
      <c r="I117">
        <f t="shared" si="2"/>
        <v>-1</v>
      </c>
      <c r="J117">
        <f t="shared" si="2"/>
        <v>1</v>
      </c>
      <c r="K117">
        <f t="shared" si="2"/>
        <v>1</v>
      </c>
      <c r="L117">
        <f t="shared" si="2"/>
        <v>1</v>
      </c>
      <c r="M117">
        <f t="shared" si="2"/>
        <v>-1</v>
      </c>
    </row>
    <row r="118" spans="2:13" x14ac:dyDescent="0.25">
      <c r="B118">
        <v>-7.1906162346713201</v>
      </c>
      <c r="C118">
        <v>1.54840179858729</v>
      </c>
      <c r="D118">
        <v>3.7283112104050802</v>
      </c>
      <c r="E118">
        <v>38.722584575414601</v>
      </c>
      <c r="F118">
        <v>-9.1027308348566294</v>
      </c>
      <c r="G118" t="s">
        <v>13</v>
      </c>
      <c r="I118">
        <f t="shared" ref="I118:M181" si="3">IF(B118&lt;0,-1,1)</f>
        <v>-1</v>
      </c>
      <c r="J118">
        <f t="shared" si="3"/>
        <v>1</v>
      </c>
      <c r="K118">
        <f t="shared" si="3"/>
        <v>1</v>
      </c>
      <c r="L118">
        <f t="shared" si="3"/>
        <v>1</v>
      </c>
      <c r="M118">
        <f t="shared" si="3"/>
        <v>-1</v>
      </c>
    </row>
    <row r="119" spans="2:13" x14ac:dyDescent="0.25">
      <c r="B119">
        <v>-21.5451084221713</v>
      </c>
      <c r="C119">
        <v>-2.1078482014127</v>
      </c>
      <c r="D119">
        <v>8.1970612104050797</v>
      </c>
      <c r="E119">
        <v>-41.7149154245853</v>
      </c>
      <c r="F119">
        <v>-18.227730834856601</v>
      </c>
      <c r="G119" t="s">
        <v>13</v>
      </c>
      <c r="I119">
        <f t="shared" si="3"/>
        <v>-1</v>
      </c>
      <c r="J119">
        <f t="shared" si="3"/>
        <v>-1</v>
      </c>
      <c r="K119">
        <f t="shared" si="3"/>
        <v>1</v>
      </c>
      <c r="L119">
        <f t="shared" si="3"/>
        <v>-1</v>
      </c>
      <c r="M119">
        <f t="shared" si="3"/>
        <v>-1</v>
      </c>
    </row>
    <row r="120" spans="2:13" x14ac:dyDescent="0.25">
      <c r="B120">
        <v>4.7167934332974202</v>
      </c>
      <c r="C120">
        <v>13.5327767985872</v>
      </c>
      <c r="D120">
        <v>3.6970612104050802</v>
      </c>
      <c r="E120">
        <v>32.910084575414601</v>
      </c>
      <c r="F120">
        <v>-29.102730834856601</v>
      </c>
      <c r="G120" t="s">
        <v>13</v>
      </c>
      <c r="I120">
        <f t="shared" si="3"/>
        <v>1</v>
      </c>
      <c r="J120">
        <f t="shared" si="3"/>
        <v>1</v>
      </c>
      <c r="K120">
        <f t="shared" si="3"/>
        <v>1</v>
      </c>
      <c r="L120">
        <f t="shared" si="3"/>
        <v>1</v>
      </c>
      <c r="M120">
        <f t="shared" si="3"/>
        <v>-1</v>
      </c>
    </row>
    <row r="121" spans="2:13" x14ac:dyDescent="0.25">
      <c r="B121">
        <v>694.80303610907799</v>
      </c>
      <c r="C121">
        <v>59.4234017985872</v>
      </c>
      <c r="D121">
        <v>10.415811210405</v>
      </c>
      <c r="E121">
        <v>36.597584575414601</v>
      </c>
      <c r="F121">
        <v>-11.477730834856599</v>
      </c>
      <c r="G121" t="s">
        <v>13</v>
      </c>
      <c r="I121">
        <f t="shared" si="3"/>
        <v>1</v>
      </c>
      <c r="J121">
        <f t="shared" si="3"/>
        <v>1</v>
      </c>
      <c r="K121">
        <f t="shared" si="3"/>
        <v>1</v>
      </c>
      <c r="L121">
        <f t="shared" si="3"/>
        <v>1</v>
      </c>
      <c r="M121">
        <f t="shared" si="3"/>
        <v>-1</v>
      </c>
    </row>
    <row r="122" spans="2:13" x14ac:dyDescent="0.25">
      <c r="B122">
        <v>17.469066992867699</v>
      </c>
      <c r="C122">
        <v>1.97027679858729</v>
      </c>
      <c r="D122">
        <v>2.1814362104050802</v>
      </c>
      <c r="E122">
        <v>-37.6211654245853</v>
      </c>
      <c r="F122">
        <v>-19.102730834856601</v>
      </c>
      <c r="G122" t="s">
        <v>13</v>
      </c>
      <c r="I122">
        <f t="shared" si="3"/>
        <v>1</v>
      </c>
      <c r="J122">
        <f t="shared" si="3"/>
        <v>1</v>
      </c>
      <c r="K122">
        <f t="shared" si="3"/>
        <v>1</v>
      </c>
      <c r="L122">
        <f t="shared" si="3"/>
        <v>-1</v>
      </c>
      <c r="M122">
        <f t="shared" si="3"/>
        <v>-1</v>
      </c>
    </row>
    <row r="123" spans="2:13" x14ac:dyDescent="0.25">
      <c r="B123">
        <v>-20.012820824515</v>
      </c>
      <c r="C123">
        <v>8.5093392985872907</v>
      </c>
      <c r="D123">
        <v>-2.1623137895949101</v>
      </c>
      <c r="E123">
        <v>58.847584575414601</v>
      </c>
      <c r="F123">
        <v>-13.102730834856599</v>
      </c>
      <c r="G123" t="s">
        <v>14</v>
      </c>
      <c r="I123">
        <f t="shared" si="3"/>
        <v>-1</v>
      </c>
      <c r="J123">
        <f t="shared" si="3"/>
        <v>1</v>
      </c>
      <c r="K123">
        <f t="shared" si="3"/>
        <v>-1</v>
      </c>
      <c r="L123">
        <f t="shared" si="3"/>
        <v>1</v>
      </c>
      <c r="M123">
        <f t="shared" si="3"/>
        <v>-1</v>
      </c>
    </row>
    <row r="124" spans="2:13" x14ac:dyDescent="0.25">
      <c r="B124">
        <v>-24.0078159417025</v>
      </c>
      <c r="C124">
        <v>-2.5922232014127</v>
      </c>
      <c r="D124">
        <v>-3.0373137895949101</v>
      </c>
      <c r="E124">
        <v>-34.7149154245853</v>
      </c>
      <c r="F124">
        <v>-8.7277308348566294</v>
      </c>
      <c r="G124" t="s">
        <v>14</v>
      </c>
      <c r="I124">
        <f t="shared" si="3"/>
        <v>-1</v>
      </c>
      <c r="J124">
        <f t="shared" si="3"/>
        <v>-1</v>
      </c>
      <c r="K124">
        <f t="shared" si="3"/>
        <v>-1</v>
      </c>
      <c r="L124">
        <f t="shared" si="3"/>
        <v>-1</v>
      </c>
      <c r="M124">
        <f t="shared" si="3"/>
        <v>-1</v>
      </c>
    </row>
    <row r="125" spans="2:13" x14ac:dyDescent="0.25">
      <c r="B125">
        <v>-42.790073021780699</v>
      </c>
      <c r="C125">
        <v>-8.1547232014127005</v>
      </c>
      <c r="D125">
        <v>-1.3810637895949101</v>
      </c>
      <c r="E125">
        <v>50.660084575414601</v>
      </c>
      <c r="F125">
        <v>-17.602730834856601</v>
      </c>
      <c r="G125" t="s">
        <v>14</v>
      </c>
      <c r="I125">
        <f t="shared" si="3"/>
        <v>-1</v>
      </c>
      <c r="J125">
        <f t="shared" si="3"/>
        <v>-1</v>
      </c>
      <c r="K125">
        <f t="shared" si="3"/>
        <v>-1</v>
      </c>
      <c r="L125">
        <f t="shared" si="3"/>
        <v>1</v>
      </c>
      <c r="M125">
        <f t="shared" si="3"/>
        <v>-1</v>
      </c>
    </row>
    <row r="126" spans="2:13" x14ac:dyDescent="0.25">
      <c r="B126">
        <v>-11.4079013909213</v>
      </c>
      <c r="C126">
        <v>-3.6078482014127</v>
      </c>
      <c r="D126">
        <v>3.3220612104050802</v>
      </c>
      <c r="E126">
        <v>30.660084575414601</v>
      </c>
      <c r="F126">
        <v>-1.85273083485662</v>
      </c>
      <c r="G126" t="s">
        <v>14</v>
      </c>
      <c r="I126">
        <f t="shared" si="3"/>
        <v>-1</v>
      </c>
      <c r="J126">
        <f t="shared" si="3"/>
        <v>-1</v>
      </c>
      <c r="K126">
        <f t="shared" si="3"/>
        <v>1</v>
      </c>
      <c r="L126">
        <f t="shared" si="3"/>
        <v>1</v>
      </c>
      <c r="M126">
        <f t="shared" si="3"/>
        <v>-1</v>
      </c>
    </row>
    <row r="127" spans="2:13" x14ac:dyDescent="0.25">
      <c r="B127">
        <v>-4.9283481682650701</v>
      </c>
      <c r="C127">
        <v>-0.37347320141270701</v>
      </c>
      <c r="D127">
        <v>11.384561210405</v>
      </c>
      <c r="E127">
        <v>-50.2774154245853</v>
      </c>
      <c r="F127">
        <v>0.27226916514337002</v>
      </c>
      <c r="G127" t="s">
        <v>14</v>
      </c>
      <c r="I127">
        <f t="shared" si="3"/>
        <v>-1</v>
      </c>
      <c r="J127">
        <f t="shared" si="3"/>
        <v>-1</v>
      </c>
      <c r="K127">
        <f t="shared" si="3"/>
        <v>1</v>
      </c>
      <c r="L127">
        <f t="shared" si="3"/>
        <v>-1</v>
      </c>
      <c r="M127">
        <f t="shared" si="3"/>
        <v>1</v>
      </c>
    </row>
    <row r="128" spans="2:13" x14ac:dyDescent="0.25">
      <c r="B128">
        <v>6.3394740973599202</v>
      </c>
      <c r="C128">
        <v>9.6577767985872907</v>
      </c>
      <c r="D128">
        <v>9.5720612104050797</v>
      </c>
      <c r="E128">
        <v>-16.8399154245853</v>
      </c>
      <c r="F128">
        <v>-21.477730834856601</v>
      </c>
      <c r="G128" t="s">
        <v>14</v>
      </c>
      <c r="I128">
        <f t="shared" si="3"/>
        <v>1</v>
      </c>
      <c r="J128">
        <f t="shared" si="3"/>
        <v>1</v>
      </c>
      <c r="K128">
        <f t="shared" si="3"/>
        <v>1</v>
      </c>
      <c r="L128">
        <f t="shared" si="3"/>
        <v>-1</v>
      </c>
      <c r="M128">
        <f t="shared" si="3"/>
        <v>-1</v>
      </c>
    </row>
    <row r="129" spans="2:13" x14ac:dyDescent="0.25">
      <c r="B129">
        <v>21.943752661813001</v>
      </c>
      <c r="C129">
        <v>4.5718392985872898</v>
      </c>
      <c r="D129">
        <v>7.8220612104050797</v>
      </c>
      <c r="E129">
        <v>72.785084575414601</v>
      </c>
      <c r="F129">
        <v>-3.97773083485662</v>
      </c>
      <c r="G129" t="s">
        <v>14</v>
      </c>
      <c r="I129">
        <f t="shared" si="3"/>
        <v>1</v>
      </c>
      <c r="J129">
        <f t="shared" si="3"/>
        <v>1</v>
      </c>
      <c r="K129">
        <f t="shared" si="3"/>
        <v>1</v>
      </c>
      <c r="L129">
        <f t="shared" si="3"/>
        <v>1</v>
      </c>
      <c r="M129">
        <f t="shared" si="3"/>
        <v>-1</v>
      </c>
    </row>
    <row r="130" spans="2:13" x14ac:dyDescent="0.25">
      <c r="B130">
        <v>-35.240298851858803</v>
      </c>
      <c r="C130">
        <v>-12.7953482014127</v>
      </c>
      <c r="D130">
        <v>3.7439362104050802</v>
      </c>
      <c r="E130">
        <v>1.34758457541465</v>
      </c>
      <c r="F130">
        <v>-16.602730834856601</v>
      </c>
      <c r="G130" t="s">
        <v>14</v>
      </c>
      <c r="I130">
        <f t="shared" si="3"/>
        <v>-1</v>
      </c>
      <c r="J130">
        <f t="shared" si="3"/>
        <v>-1</v>
      </c>
      <c r="K130">
        <f t="shared" si="3"/>
        <v>1</v>
      </c>
      <c r="L130">
        <f t="shared" si="3"/>
        <v>1</v>
      </c>
      <c r="M130">
        <f t="shared" si="3"/>
        <v>-1</v>
      </c>
    </row>
    <row r="131" spans="2:13" x14ac:dyDescent="0.25">
      <c r="B131">
        <v>-9.1452938164584303</v>
      </c>
      <c r="C131">
        <v>-11.4594107014127</v>
      </c>
      <c r="D131">
        <v>0.83768621040508096</v>
      </c>
      <c r="E131">
        <v>-111.121165424585</v>
      </c>
      <c r="F131">
        <v>-7.3527308348566196</v>
      </c>
      <c r="G131" t="s">
        <v>14</v>
      </c>
      <c r="I131">
        <f t="shared" si="3"/>
        <v>-1</v>
      </c>
      <c r="J131">
        <f t="shared" si="3"/>
        <v>-1</v>
      </c>
      <c r="K131">
        <f t="shared" si="3"/>
        <v>1</v>
      </c>
      <c r="L131">
        <f t="shared" si="3"/>
        <v>-1</v>
      </c>
      <c r="M131">
        <f t="shared" si="3"/>
        <v>-1</v>
      </c>
    </row>
    <row r="132" spans="2:13" x14ac:dyDescent="0.25">
      <c r="B132">
        <v>5.0949062262661702</v>
      </c>
      <c r="C132">
        <v>-2.6547232014127</v>
      </c>
      <c r="D132">
        <v>4.7595612104050797</v>
      </c>
      <c r="E132">
        <v>102.097584575414</v>
      </c>
      <c r="F132">
        <v>-14.727730834856599</v>
      </c>
      <c r="G132" t="s">
        <v>14</v>
      </c>
      <c r="I132">
        <f t="shared" si="3"/>
        <v>1</v>
      </c>
      <c r="J132">
        <f t="shared" si="3"/>
        <v>-1</v>
      </c>
      <c r="K132">
        <f t="shared" si="3"/>
        <v>1</v>
      </c>
      <c r="L132">
        <f t="shared" si="3"/>
        <v>1</v>
      </c>
      <c r="M132">
        <f t="shared" si="3"/>
        <v>-1</v>
      </c>
    </row>
    <row r="133" spans="2:13" x14ac:dyDescent="0.25">
      <c r="B133">
        <v>-8.6793857659213192</v>
      </c>
      <c r="C133">
        <v>2.8921517985872902</v>
      </c>
      <c r="D133">
        <v>0.103311210405081</v>
      </c>
      <c r="E133">
        <v>14.535084575414601</v>
      </c>
      <c r="F133">
        <v>-22.727730834856601</v>
      </c>
      <c r="G133" t="s">
        <v>15</v>
      </c>
      <c r="I133">
        <f t="shared" si="3"/>
        <v>-1</v>
      </c>
      <c r="J133">
        <f t="shared" si="3"/>
        <v>1</v>
      </c>
      <c r="K133">
        <f t="shared" si="3"/>
        <v>1</v>
      </c>
      <c r="L133">
        <f t="shared" si="3"/>
        <v>1</v>
      </c>
      <c r="M133">
        <f t="shared" si="3"/>
        <v>-1</v>
      </c>
    </row>
    <row r="134" spans="2:13" x14ac:dyDescent="0.25">
      <c r="B134">
        <v>-1.2731357659213201</v>
      </c>
      <c r="C134">
        <v>1.95465179858729</v>
      </c>
      <c r="D134">
        <v>2.4158112104050802</v>
      </c>
      <c r="E134">
        <v>25.910084575414601</v>
      </c>
      <c r="F134">
        <v>-12.352730834856599</v>
      </c>
      <c r="G134" t="s">
        <v>15</v>
      </c>
      <c r="I134">
        <f t="shared" si="3"/>
        <v>-1</v>
      </c>
      <c r="J134">
        <f t="shared" si="3"/>
        <v>1</v>
      </c>
      <c r="K134">
        <f t="shared" si="3"/>
        <v>1</v>
      </c>
      <c r="L134">
        <f t="shared" si="3"/>
        <v>1</v>
      </c>
      <c r="M134">
        <f t="shared" si="3"/>
        <v>-1</v>
      </c>
    </row>
    <row r="135" spans="2:13" x14ac:dyDescent="0.25">
      <c r="B135">
        <v>-2.6637607659213201</v>
      </c>
      <c r="C135">
        <v>-0.54534820141270701</v>
      </c>
      <c r="D135">
        <v>3.7283112104050802</v>
      </c>
      <c r="E135">
        <v>-75.2774154245853</v>
      </c>
      <c r="F135">
        <v>-0.60273083485662904</v>
      </c>
      <c r="G135" t="s">
        <v>15</v>
      </c>
      <c r="I135">
        <f t="shared" si="3"/>
        <v>-1</v>
      </c>
      <c r="J135">
        <f t="shared" si="3"/>
        <v>-1</v>
      </c>
      <c r="K135">
        <f t="shared" si="3"/>
        <v>1</v>
      </c>
      <c r="L135">
        <f t="shared" si="3"/>
        <v>-1</v>
      </c>
      <c r="M135">
        <f t="shared" si="3"/>
        <v>-1</v>
      </c>
    </row>
    <row r="136" spans="2:13" x14ac:dyDescent="0.25">
      <c r="B136">
        <v>69.648739234078604</v>
      </c>
      <c r="C136">
        <v>3.3921517985872902</v>
      </c>
      <c r="D136">
        <v>8.4783112104050797</v>
      </c>
      <c r="E136">
        <v>11.910084575414601</v>
      </c>
      <c r="F136">
        <v>-6.8527308348566196</v>
      </c>
      <c r="G136" t="s">
        <v>15</v>
      </c>
      <c r="I136">
        <f t="shared" si="3"/>
        <v>1</v>
      </c>
      <c r="J136">
        <f t="shared" si="3"/>
        <v>1</v>
      </c>
      <c r="K136">
        <f t="shared" si="3"/>
        <v>1</v>
      </c>
      <c r="L136">
        <f t="shared" si="3"/>
        <v>1</v>
      </c>
      <c r="M136">
        <f t="shared" si="3"/>
        <v>-1</v>
      </c>
    </row>
    <row r="137" spans="2:13" x14ac:dyDescent="0.25">
      <c r="B137">
        <v>2.8870204840786702</v>
      </c>
      <c r="C137">
        <v>-1.2328482014127</v>
      </c>
      <c r="D137">
        <v>2.7283112104050802</v>
      </c>
      <c r="E137">
        <v>59.972584575414601</v>
      </c>
      <c r="F137">
        <v>-21.227730834856601</v>
      </c>
      <c r="G137" t="s">
        <v>15</v>
      </c>
      <c r="I137">
        <f t="shared" si="3"/>
        <v>1</v>
      </c>
      <c r="J137">
        <f t="shared" si="3"/>
        <v>-1</v>
      </c>
      <c r="K137">
        <f t="shared" si="3"/>
        <v>1</v>
      </c>
      <c r="L137">
        <f t="shared" si="3"/>
        <v>1</v>
      </c>
      <c r="M137">
        <f t="shared" si="3"/>
        <v>-1</v>
      </c>
    </row>
    <row r="138" spans="2:13" x14ac:dyDescent="0.25">
      <c r="B138">
        <v>4.3284267340786702</v>
      </c>
      <c r="C138">
        <v>-2.9828482014127</v>
      </c>
      <c r="D138">
        <v>-0.89668878959491805</v>
      </c>
      <c r="E138">
        <v>-42.4024154245853</v>
      </c>
      <c r="F138">
        <v>-19.602730834856601</v>
      </c>
      <c r="G138" t="s">
        <v>15</v>
      </c>
      <c r="I138">
        <f t="shared" si="3"/>
        <v>1</v>
      </c>
      <c r="J138">
        <f t="shared" si="3"/>
        <v>-1</v>
      </c>
      <c r="K138">
        <f t="shared" si="3"/>
        <v>-1</v>
      </c>
      <c r="L138">
        <f t="shared" si="3"/>
        <v>-1</v>
      </c>
      <c r="M138">
        <f t="shared" si="3"/>
        <v>-1</v>
      </c>
    </row>
    <row r="139" spans="2:13" x14ac:dyDescent="0.25">
      <c r="B139">
        <v>0.18780173407867501</v>
      </c>
      <c r="C139">
        <v>-1.8578482014127</v>
      </c>
      <c r="D139">
        <v>-3.8966887895949101</v>
      </c>
      <c r="E139">
        <v>-11.0899154245853</v>
      </c>
      <c r="F139">
        <v>-15.977730834856599</v>
      </c>
      <c r="G139" t="s">
        <v>15</v>
      </c>
      <c r="I139">
        <f t="shared" si="3"/>
        <v>1</v>
      </c>
      <c r="J139">
        <f t="shared" si="3"/>
        <v>-1</v>
      </c>
      <c r="K139">
        <f t="shared" si="3"/>
        <v>-1</v>
      </c>
      <c r="L139">
        <f t="shared" si="3"/>
        <v>-1</v>
      </c>
      <c r="M139">
        <f t="shared" si="3"/>
        <v>-1</v>
      </c>
    </row>
    <row r="140" spans="2:13" x14ac:dyDescent="0.25">
      <c r="B140">
        <v>9.9690517340786702</v>
      </c>
      <c r="C140">
        <v>-2.0453482014127</v>
      </c>
      <c r="D140">
        <v>-4.7091887895949096</v>
      </c>
      <c r="E140">
        <v>-23.5274154245853</v>
      </c>
      <c r="F140">
        <v>1.02226916514337</v>
      </c>
      <c r="G140" t="s">
        <v>15</v>
      </c>
      <c r="I140">
        <f t="shared" si="3"/>
        <v>1</v>
      </c>
      <c r="J140">
        <f t="shared" si="3"/>
        <v>-1</v>
      </c>
      <c r="K140">
        <f t="shared" si="3"/>
        <v>-1</v>
      </c>
      <c r="L140">
        <f t="shared" si="3"/>
        <v>-1</v>
      </c>
      <c r="M140">
        <f t="shared" si="3"/>
        <v>1</v>
      </c>
    </row>
    <row r="141" spans="2:13" x14ac:dyDescent="0.25">
      <c r="B141">
        <v>-4.0075107659213201</v>
      </c>
      <c r="C141">
        <v>-0.73284820141270701</v>
      </c>
      <c r="D141">
        <v>3.4470612104050802</v>
      </c>
      <c r="E141">
        <v>23.160084575414601</v>
      </c>
      <c r="F141">
        <v>-13.227730834856599</v>
      </c>
      <c r="G141" t="s">
        <v>15</v>
      </c>
      <c r="I141">
        <f t="shared" si="3"/>
        <v>-1</v>
      </c>
      <c r="J141">
        <f t="shared" si="3"/>
        <v>-1</v>
      </c>
      <c r="K141">
        <f t="shared" si="3"/>
        <v>1</v>
      </c>
      <c r="L141">
        <f t="shared" si="3"/>
        <v>1</v>
      </c>
      <c r="M141">
        <f t="shared" si="3"/>
        <v>-1</v>
      </c>
    </row>
    <row r="142" spans="2:13" x14ac:dyDescent="0.25">
      <c r="B142">
        <v>-3.6090732659213201</v>
      </c>
      <c r="C142">
        <v>10.2046517985872</v>
      </c>
      <c r="D142">
        <v>3.6033112104050802</v>
      </c>
      <c r="E142">
        <v>26.472584575414601</v>
      </c>
      <c r="F142">
        <v>-17.852730834856601</v>
      </c>
      <c r="G142" t="s">
        <v>15</v>
      </c>
      <c r="I142">
        <f t="shared" si="3"/>
        <v>-1</v>
      </c>
      <c r="J142">
        <f t="shared" si="3"/>
        <v>1</v>
      </c>
      <c r="K142">
        <f t="shared" si="3"/>
        <v>1</v>
      </c>
      <c r="L142">
        <f t="shared" si="3"/>
        <v>1</v>
      </c>
      <c r="M142">
        <f t="shared" si="3"/>
        <v>-1</v>
      </c>
    </row>
    <row r="143" spans="2:13" x14ac:dyDescent="0.25">
      <c r="B143">
        <v>-1024.25847206963</v>
      </c>
      <c r="C143">
        <v>25.8960580485872</v>
      </c>
      <c r="D143">
        <v>3.5876862104050802</v>
      </c>
      <c r="E143">
        <v>-16.0274154245853</v>
      </c>
      <c r="F143">
        <v>-0.72773083485662904</v>
      </c>
      <c r="G143" t="s">
        <v>16</v>
      </c>
      <c r="I143">
        <f t="shared" si="3"/>
        <v>-1</v>
      </c>
      <c r="J143">
        <f t="shared" si="3"/>
        <v>1</v>
      </c>
      <c r="K143">
        <f t="shared" si="3"/>
        <v>1</v>
      </c>
      <c r="L143">
        <f t="shared" si="3"/>
        <v>-1</v>
      </c>
      <c r="M143">
        <f t="shared" si="3"/>
        <v>-1</v>
      </c>
    </row>
    <row r="144" spans="2:13" x14ac:dyDescent="0.25">
      <c r="B144">
        <v>18.656551734078601</v>
      </c>
      <c r="C144">
        <v>-2.6703482014127</v>
      </c>
      <c r="D144">
        <v>-1.8341887895949101</v>
      </c>
      <c r="E144">
        <v>-14.4024154245853</v>
      </c>
      <c r="F144">
        <v>-19.352730834856601</v>
      </c>
      <c r="G144" t="s">
        <v>16</v>
      </c>
      <c r="I144">
        <f t="shared" si="3"/>
        <v>1</v>
      </c>
      <c r="J144">
        <f t="shared" si="3"/>
        <v>-1</v>
      </c>
      <c r="K144">
        <f t="shared" si="3"/>
        <v>-1</v>
      </c>
      <c r="L144">
        <f t="shared" si="3"/>
        <v>-1</v>
      </c>
      <c r="M144">
        <f t="shared" si="3"/>
        <v>-1</v>
      </c>
    </row>
    <row r="145" spans="2:13" x14ac:dyDescent="0.25">
      <c r="B145">
        <v>1359.79516424285</v>
      </c>
      <c r="C145">
        <v>79.433167423587193</v>
      </c>
      <c r="D145">
        <v>12.650186210405</v>
      </c>
      <c r="E145">
        <v>-31.9336654245853</v>
      </c>
      <c r="F145">
        <v>-16.227730834856601</v>
      </c>
      <c r="G145" t="s">
        <v>16</v>
      </c>
      <c r="I145">
        <f t="shared" si="3"/>
        <v>1</v>
      </c>
      <c r="J145">
        <f t="shared" si="3"/>
        <v>1</v>
      </c>
      <c r="K145">
        <f t="shared" si="3"/>
        <v>1</v>
      </c>
      <c r="L145">
        <f t="shared" si="3"/>
        <v>-1</v>
      </c>
      <c r="M145">
        <f t="shared" si="3"/>
        <v>-1</v>
      </c>
    </row>
    <row r="146" spans="2:13" x14ac:dyDescent="0.25">
      <c r="B146">
        <v>-727730.89068731305</v>
      </c>
      <c r="C146">
        <v>-350724.01137522201</v>
      </c>
      <c r="D146">
        <v>-74873.692030281294</v>
      </c>
      <c r="E146">
        <v>33755.5428970754</v>
      </c>
      <c r="F146">
        <v>257.89726916514297</v>
      </c>
      <c r="G146" t="s">
        <v>16</v>
      </c>
      <c r="I146">
        <f t="shared" si="3"/>
        <v>-1</v>
      </c>
      <c r="J146">
        <f t="shared" si="3"/>
        <v>-1</v>
      </c>
      <c r="K146">
        <f t="shared" si="3"/>
        <v>-1</v>
      </c>
      <c r="L146">
        <f t="shared" si="3"/>
        <v>1</v>
      </c>
      <c r="M146">
        <f t="shared" si="3"/>
        <v>1</v>
      </c>
    </row>
    <row r="147" spans="2:13" x14ac:dyDescent="0.25">
      <c r="B147">
        <v>931.88782137678902</v>
      </c>
      <c r="C147">
        <v>123.83551117358699</v>
      </c>
      <c r="D147">
        <v>7.0954987104050797</v>
      </c>
      <c r="E147">
        <v>-4.9024154245853397</v>
      </c>
      <c r="F147">
        <v>0.64726916514336996</v>
      </c>
      <c r="G147" t="s">
        <v>16</v>
      </c>
      <c r="I147">
        <f t="shared" si="3"/>
        <v>1</v>
      </c>
      <c r="J147">
        <f t="shared" si="3"/>
        <v>1</v>
      </c>
      <c r="K147">
        <f t="shared" si="3"/>
        <v>1</v>
      </c>
      <c r="L147">
        <f t="shared" si="3"/>
        <v>-1</v>
      </c>
      <c r="M147">
        <f t="shared" si="3"/>
        <v>1</v>
      </c>
    </row>
    <row r="148" spans="2:13" x14ac:dyDescent="0.25">
      <c r="B148">
        <v>1497.68157614814</v>
      </c>
      <c r="C148">
        <v>127.74371429858699</v>
      </c>
      <c r="D148">
        <v>18.150186210405</v>
      </c>
      <c r="E148">
        <v>75.347584575414601</v>
      </c>
      <c r="F148">
        <v>-19.477730834856601</v>
      </c>
      <c r="G148" t="s">
        <v>16</v>
      </c>
      <c r="I148">
        <f t="shared" si="3"/>
        <v>1</v>
      </c>
      <c r="J148">
        <f t="shared" si="3"/>
        <v>1</v>
      </c>
      <c r="K148">
        <f t="shared" si="3"/>
        <v>1</v>
      </c>
      <c r="L148">
        <f t="shared" si="3"/>
        <v>1</v>
      </c>
      <c r="M148">
        <f t="shared" si="3"/>
        <v>-1</v>
      </c>
    </row>
    <row r="149" spans="2:13" x14ac:dyDescent="0.25">
      <c r="B149">
        <v>805.77849997626595</v>
      </c>
      <c r="C149">
        <v>-47.4047232014127</v>
      </c>
      <c r="D149">
        <v>5.7908112104050797</v>
      </c>
      <c r="E149">
        <v>35.722584575414601</v>
      </c>
      <c r="F149">
        <v>3.7722691651433702</v>
      </c>
      <c r="G149" t="s">
        <v>16</v>
      </c>
      <c r="I149">
        <f t="shared" si="3"/>
        <v>1</v>
      </c>
      <c r="J149">
        <f t="shared" si="3"/>
        <v>-1</v>
      </c>
      <c r="K149">
        <f t="shared" si="3"/>
        <v>1</v>
      </c>
      <c r="L149">
        <f t="shared" si="3"/>
        <v>1</v>
      </c>
      <c r="M149">
        <f t="shared" si="3"/>
        <v>1</v>
      </c>
    </row>
    <row r="150" spans="2:13" x14ac:dyDescent="0.25">
      <c r="B150">
        <v>-30632.705685967499</v>
      </c>
      <c r="C150">
        <v>-18212.300516162501</v>
      </c>
      <c r="D150">
        <v>-45481.879446357903</v>
      </c>
      <c r="E150">
        <v>14830.8788345754</v>
      </c>
      <c r="F150">
        <v>55.6472691651433</v>
      </c>
      <c r="G150" t="s">
        <v>16</v>
      </c>
      <c r="I150">
        <f t="shared" si="3"/>
        <v>-1</v>
      </c>
      <c r="J150">
        <f t="shared" si="3"/>
        <v>-1</v>
      </c>
      <c r="K150">
        <f t="shared" si="3"/>
        <v>-1</v>
      </c>
      <c r="L150">
        <f t="shared" si="3"/>
        <v>1</v>
      </c>
      <c r="M150">
        <f t="shared" si="3"/>
        <v>1</v>
      </c>
    </row>
    <row r="151" spans="2:13" x14ac:dyDescent="0.25">
      <c r="B151">
        <v>66.117489234078604</v>
      </c>
      <c r="C151">
        <v>-1.1703482014127</v>
      </c>
      <c r="D151">
        <v>2.1658112104050802</v>
      </c>
      <c r="E151">
        <v>65.660084575414601</v>
      </c>
      <c r="F151">
        <v>5.2722691651433697</v>
      </c>
      <c r="G151" t="s">
        <v>16</v>
      </c>
      <c r="I151">
        <f t="shared" si="3"/>
        <v>1</v>
      </c>
      <c r="J151">
        <f t="shared" si="3"/>
        <v>-1</v>
      </c>
      <c r="K151">
        <f t="shared" si="3"/>
        <v>1</v>
      </c>
      <c r="L151">
        <f t="shared" si="3"/>
        <v>1</v>
      </c>
      <c r="M151">
        <f t="shared" si="3"/>
        <v>1</v>
      </c>
    </row>
    <row r="152" spans="2:13" x14ac:dyDescent="0.25">
      <c r="B152">
        <v>-1140.3357147425399</v>
      </c>
      <c r="C152">
        <v>56.6240853923372</v>
      </c>
      <c r="D152">
        <v>-22.269735664594901</v>
      </c>
      <c r="E152">
        <v>-2.3086654245853402</v>
      </c>
      <c r="F152">
        <v>-11.977730834856599</v>
      </c>
      <c r="G152" t="s">
        <v>16</v>
      </c>
      <c r="I152">
        <f t="shared" si="3"/>
        <v>-1</v>
      </c>
      <c r="J152">
        <f t="shared" si="3"/>
        <v>1</v>
      </c>
      <c r="K152">
        <f t="shared" si="3"/>
        <v>-1</v>
      </c>
      <c r="L152">
        <f t="shared" si="3"/>
        <v>-1</v>
      </c>
      <c r="M152">
        <f t="shared" si="3"/>
        <v>-1</v>
      </c>
    </row>
    <row r="153" spans="2:13" x14ac:dyDescent="0.25">
      <c r="B153">
        <v>-40.958682640921303</v>
      </c>
      <c r="C153">
        <v>-12.8890982014127</v>
      </c>
      <c r="D153">
        <v>4.7283112104050797</v>
      </c>
      <c r="E153">
        <v>-19.1524154245853</v>
      </c>
      <c r="F153">
        <v>-12.602730834856599</v>
      </c>
      <c r="G153" t="s">
        <v>17</v>
      </c>
      <c r="I153">
        <f t="shared" si="3"/>
        <v>-1</v>
      </c>
      <c r="J153">
        <f t="shared" si="3"/>
        <v>-1</v>
      </c>
      <c r="K153">
        <f t="shared" si="3"/>
        <v>1</v>
      </c>
      <c r="L153">
        <f t="shared" si="3"/>
        <v>-1</v>
      </c>
      <c r="M153">
        <f t="shared" si="3"/>
        <v>-1</v>
      </c>
    </row>
    <row r="154" spans="2:13" x14ac:dyDescent="0.25">
      <c r="B154">
        <v>6.3919032965786702</v>
      </c>
      <c r="C154">
        <v>9.0484017985872907</v>
      </c>
      <c r="D154">
        <v>1.41581121040508</v>
      </c>
      <c r="E154">
        <v>24.847584575414601</v>
      </c>
      <c r="F154">
        <v>5.1472691651433697</v>
      </c>
      <c r="G154" t="s">
        <v>17</v>
      </c>
      <c r="I154">
        <f t="shared" si="3"/>
        <v>1</v>
      </c>
      <c r="J154">
        <f t="shared" si="3"/>
        <v>1</v>
      </c>
      <c r="K154">
        <f t="shared" si="3"/>
        <v>1</v>
      </c>
      <c r="L154">
        <f t="shared" si="3"/>
        <v>1</v>
      </c>
      <c r="M154">
        <f t="shared" si="3"/>
        <v>1</v>
      </c>
    </row>
    <row r="155" spans="2:13" x14ac:dyDescent="0.25">
      <c r="B155">
        <v>31.937801734078601</v>
      </c>
      <c r="C155">
        <v>6.8609017985872898</v>
      </c>
      <c r="D155">
        <v>-0.55293878959491805</v>
      </c>
      <c r="E155">
        <v>88.535084575414601</v>
      </c>
      <c r="F155">
        <v>10.3972691651433</v>
      </c>
      <c r="G155" t="s">
        <v>17</v>
      </c>
      <c r="I155">
        <f t="shared" si="3"/>
        <v>1</v>
      </c>
      <c r="J155">
        <f t="shared" si="3"/>
        <v>1</v>
      </c>
      <c r="K155">
        <f t="shared" si="3"/>
        <v>-1</v>
      </c>
      <c r="L155">
        <f t="shared" si="3"/>
        <v>1</v>
      </c>
      <c r="M155">
        <f t="shared" si="3"/>
        <v>1</v>
      </c>
    </row>
    <row r="156" spans="2:13" x14ac:dyDescent="0.25">
      <c r="B156">
        <v>37.557613745797397</v>
      </c>
      <c r="C156">
        <v>2.7515267985872902</v>
      </c>
      <c r="D156">
        <v>-2.5841887895949101</v>
      </c>
      <c r="E156">
        <v>-8.0899154245853406</v>
      </c>
      <c r="F156">
        <v>9.5222691651433706</v>
      </c>
      <c r="G156" t="s">
        <v>17</v>
      </c>
      <c r="I156">
        <f t="shared" si="3"/>
        <v>1</v>
      </c>
      <c r="J156">
        <f t="shared" si="3"/>
        <v>1</v>
      </c>
      <c r="K156">
        <f t="shared" si="3"/>
        <v>-1</v>
      </c>
      <c r="L156">
        <f t="shared" si="3"/>
        <v>-1</v>
      </c>
      <c r="M156">
        <f t="shared" si="3"/>
        <v>1</v>
      </c>
    </row>
    <row r="157" spans="2:13" x14ac:dyDescent="0.25">
      <c r="B157">
        <v>17.077450171578601</v>
      </c>
      <c r="C157">
        <v>5.3765267985872898</v>
      </c>
      <c r="D157">
        <v>-0.80293878959491805</v>
      </c>
      <c r="E157">
        <v>143.222584575414</v>
      </c>
      <c r="F157">
        <v>-1.85273083485662</v>
      </c>
      <c r="G157" t="s">
        <v>17</v>
      </c>
      <c r="I157">
        <f t="shared" si="3"/>
        <v>1</v>
      </c>
      <c r="J157">
        <f t="shared" si="3"/>
        <v>1</v>
      </c>
      <c r="K157">
        <f t="shared" si="3"/>
        <v>-1</v>
      </c>
      <c r="L157">
        <f t="shared" si="3"/>
        <v>1</v>
      </c>
      <c r="M157">
        <f t="shared" si="3"/>
        <v>-1</v>
      </c>
    </row>
    <row r="158" spans="2:13" x14ac:dyDescent="0.25">
      <c r="B158">
        <v>2.1135829840786702</v>
      </c>
      <c r="C158">
        <v>-2.9203482014127</v>
      </c>
      <c r="D158">
        <v>0.41581121040508101</v>
      </c>
      <c r="E158">
        <v>-22.7149154245853</v>
      </c>
      <c r="F158">
        <v>-5.9777308348566196</v>
      </c>
      <c r="G158" t="s">
        <v>17</v>
      </c>
      <c r="I158">
        <f t="shared" si="3"/>
        <v>1</v>
      </c>
      <c r="J158">
        <f t="shared" si="3"/>
        <v>-1</v>
      </c>
      <c r="K158">
        <f t="shared" si="3"/>
        <v>1</v>
      </c>
      <c r="L158">
        <f t="shared" si="3"/>
        <v>-1</v>
      </c>
      <c r="M158">
        <f t="shared" si="3"/>
        <v>-1</v>
      </c>
    </row>
    <row r="159" spans="2:13" x14ac:dyDescent="0.25">
      <c r="B159">
        <v>2.8380092536099202</v>
      </c>
      <c r="C159">
        <v>-6.9359732014126996</v>
      </c>
      <c r="D159">
        <v>6.0095612104050797</v>
      </c>
      <c r="E159">
        <v>-12.4649154245853</v>
      </c>
      <c r="F159">
        <v>-7.2277308348566196</v>
      </c>
      <c r="G159" t="s">
        <v>17</v>
      </c>
      <c r="I159">
        <f t="shared" si="3"/>
        <v>1</v>
      </c>
      <c r="J159">
        <f t="shared" si="3"/>
        <v>-1</v>
      </c>
      <c r="K159">
        <f t="shared" si="3"/>
        <v>1</v>
      </c>
      <c r="L159">
        <f t="shared" si="3"/>
        <v>-1</v>
      </c>
      <c r="M159">
        <f t="shared" si="3"/>
        <v>-1</v>
      </c>
    </row>
    <row r="160" spans="2:13" x14ac:dyDescent="0.25">
      <c r="B160">
        <v>-10.9826084221713</v>
      </c>
      <c r="C160">
        <v>8.8296517985872907</v>
      </c>
      <c r="D160">
        <v>1.16581121040508</v>
      </c>
      <c r="E160">
        <v>84.472584575414601</v>
      </c>
      <c r="F160">
        <v>-27.602730834856601</v>
      </c>
      <c r="G160" t="s">
        <v>17</v>
      </c>
      <c r="I160">
        <f t="shared" si="3"/>
        <v>-1</v>
      </c>
      <c r="J160">
        <f t="shared" si="3"/>
        <v>1</v>
      </c>
      <c r="K160">
        <f t="shared" si="3"/>
        <v>1</v>
      </c>
      <c r="L160">
        <f t="shared" si="3"/>
        <v>1</v>
      </c>
      <c r="M160">
        <f t="shared" si="3"/>
        <v>-1</v>
      </c>
    </row>
    <row r="161" spans="2:13" x14ac:dyDescent="0.25">
      <c r="B161">
        <v>-53.905948265921303</v>
      </c>
      <c r="C161">
        <v>-0.107848201412707</v>
      </c>
      <c r="D161">
        <v>6.4783112104050797</v>
      </c>
      <c r="E161">
        <v>-103.402415424585</v>
      </c>
      <c r="F161">
        <v>-22.227730834856601</v>
      </c>
      <c r="G161" t="s">
        <v>17</v>
      </c>
      <c r="I161">
        <f t="shared" si="3"/>
        <v>-1</v>
      </c>
      <c r="J161">
        <f t="shared" si="3"/>
        <v>-1</v>
      </c>
      <c r="K161">
        <f t="shared" si="3"/>
        <v>1</v>
      </c>
      <c r="L161">
        <f t="shared" si="3"/>
        <v>-1</v>
      </c>
      <c r="M161">
        <f t="shared" si="3"/>
        <v>-1</v>
      </c>
    </row>
    <row r="162" spans="2:13" x14ac:dyDescent="0.25">
      <c r="B162">
        <v>-6.0748935784213201</v>
      </c>
      <c r="C162">
        <v>-2.8890982014127</v>
      </c>
      <c r="D162">
        <v>6.4470612104050797</v>
      </c>
      <c r="E162">
        <v>1.84758457541465</v>
      </c>
      <c r="F162">
        <v>-6.1027308348566196</v>
      </c>
      <c r="G162" t="s">
        <v>17</v>
      </c>
      <c r="I162">
        <f t="shared" si="3"/>
        <v>-1</v>
      </c>
      <c r="J162">
        <f t="shared" si="3"/>
        <v>-1</v>
      </c>
      <c r="K162">
        <f t="shared" si="3"/>
        <v>1</v>
      </c>
      <c r="L162">
        <f t="shared" si="3"/>
        <v>1</v>
      </c>
      <c r="M162">
        <f t="shared" si="3"/>
        <v>-1</v>
      </c>
    </row>
    <row r="163" spans="2:13" x14ac:dyDescent="0.25">
      <c r="B163">
        <v>-3.6650500441901301</v>
      </c>
      <c r="C163">
        <v>5.0210580485872898</v>
      </c>
      <c r="D163">
        <v>4.6501862104050797</v>
      </c>
      <c r="E163">
        <v>-49.4336654245853</v>
      </c>
      <c r="F163">
        <v>1.14726916514337</v>
      </c>
      <c r="G163" t="s">
        <v>18</v>
      </c>
      <c r="I163">
        <f t="shared" si="3"/>
        <v>-1</v>
      </c>
      <c r="J163">
        <f t="shared" si="3"/>
        <v>1</v>
      </c>
      <c r="K163">
        <f t="shared" si="3"/>
        <v>1</v>
      </c>
      <c r="L163">
        <f t="shared" si="3"/>
        <v>-1</v>
      </c>
      <c r="M163">
        <f t="shared" si="3"/>
        <v>1</v>
      </c>
    </row>
    <row r="164" spans="2:13" x14ac:dyDescent="0.25">
      <c r="B164">
        <v>-0.42048744810745098</v>
      </c>
      <c r="C164">
        <v>8.4409799235872907</v>
      </c>
      <c r="D164">
        <v>1.14237371040508</v>
      </c>
      <c r="E164">
        <v>-4.2774154245853397</v>
      </c>
      <c r="F164">
        <v>3.3972691651433702</v>
      </c>
      <c r="G164" t="s">
        <v>18</v>
      </c>
      <c r="I164">
        <f t="shared" si="3"/>
        <v>-1</v>
      </c>
      <c r="J164">
        <f t="shared" si="3"/>
        <v>1</v>
      </c>
      <c r="K164">
        <f t="shared" si="3"/>
        <v>1</v>
      </c>
      <c r="L164">
        <f t="shared" si="3"/>
        <v>-1</v>
      </c>
      <c r="M164">
        <f t="shared" si="3"/>
        <v>1</v>
      </c>
    </row>
    <row r="165" spans="2:13" x14ac:dyDescent="0.25">
      <c r="B165">
        <v>-4.9590167547576103</v>
      </c>
      <c r="C165">
        <v>8.9077767985872907</v>
      </c>
      <c r="D165">
        <v>2.7908112104050802</v>
      </c>
      <c r="E165">
        <v>-31.0899154245853</v>
      </c>
      <c r="F165">
        <v>-0.35273083485662898</v>
      </c>
      <c r="G165" t="s">
        <v>18</v>
      </c>
      <c r="I165">
        <f t="shared" si="3"/>
        <v>-1</v>
      </c>
      <c r="J165">
        <f t="shared" si="3"/>
        <v>1</v>
      </c>
      <c r="K165">
        <f t="shared" si="3"/>
        <v>1</v>
      </c>
      <c r="L165">
        <f t="shared" si="3"/>
        <v>-1</v>
      </c>
      <c r="M165">
        <f t="shared" si="3"/>
        <v>-1</v>
      </c>
    </row>
    <row r="166" spans="2:13" x14ac:dyDescent="0.25">
      <c r="B166">
        <v>9.0390382860787195</v>
      </c>
      <c r="C166">
        <v>2.4644174235872902</v>
      </c>
      <c r="D166">
        <v>4.0811210405081497E-2</v>
      </c>
      <c r="E166">
        <v>74.566334575414601</v>
      </c>
      <c r="F166">
        <v>-5.2277308348566196</v>
      </c>
      <c r="G166" t="s">
        <v>18</v>
      </c>
      <c r="I166">
        <f t="shared" si="3"/>
        <v>1</v>
      </c>
      <c r="J166">
        <f t="shared" si="3"/>
        <v>1</v>
      </c>
      <c r="K166">
        <f t="shared" si="3"/>
        <v>1</v>
      </c>
      <c r="L166">
        <f t="shared" si="3"/>
        <v>1</v>
      </c>
      <c r="M166">
        <f t="shared" si="3"/>
        <v>-1</v>
      </c>
    </row>
    <row r="167" spans="2:13" x14ac:dyDescent="0.25">
      <c r="B167">
        <v>-2.0938602383248499</v>
      </c>
      <c r="C167">
        <v>1.13629242358729</v>
      </c>
      <c r="D167">
        <v>4.9861237104050797</v>
      </c>
      <c r="E167">
        <v>-44.6211654245853</v>
      </c>
      <c r="F167">
        <v>-16.977730834856601</v>
      </c>
      <c r="G167" t="s">
        <v>18</v>
      </c>
      <c r="I167">
        <f t="shared" si="3"/>
        <v>-1</v>
      </c>
      <c r="J167">
        <f t="shared" si="3"/>
        <v>1</v>
      </c>
      <c r="K167">
        <f t="shared" si="3"/>
        <v>1</v>
      </c>
      <c r="L167">
        <f t="shared" si="3"/>
        <v>-1</v>
      </c>
      <c r="M167">
        <f t="shared" si="3"/>
        <v>-1</v>
      </c>
    </row>
    <row r="168" spans="2:13" x14ac:dyDescent="0.25">
      <c r="B168">
        <v>2.9623397891409602</v>
      </c>
      <c r="C168">
        <v>-2.9086294514127</v>
      </c>
      <c r="D168">
        <v>-1.9045012895949101</v>
      </c>
      <c r="E168">
        <v>25.722584575414601</v>
      </c>
      <c r="F168">
        <v>-30.727730834856601</v>
      </c>
      <c r="G168" t="s">
        <v>18</v>
      </c>
      <c r="I168">
        <f t="shared" si="3"/>
        <v>1</v>
      </c>
      <c r="J168">
        <f t="shared" si="3"/>
        <v>-1</v>
      </c>
      <c r="K168">
        <f t="shared" si="3"/>
        <v>-1</v>
      </c>
      <c r="L168">
        <f t="shared" si="3"/>
        <v>1</v>
      </c>
      <c r="M168">
        <f t="shared" si="3"/>
        <v>-1</v>
      </c>
    </row>
    <row r="169" spans="2:13" x14ac:dyDescent="0.25">
      <c r="B169">
        <v>2.4253998105414198</v>
      </c>
      <c r="C169">
        <v>-2.2289419514127</v>
      </c>
      <c r="D169">
        <v>2.2283112104050802</v>
      </c>
      <c r="E169">
        <v>64.003834575414601</v>
      </c>
      <c r="F169">
        <v>-11.602730834856599</v>
      </c>
      <c r="G169" t="s">
        <v>18</v>
      </c>
      <c r="I169">
        <f t="shared" ref="I169:M232" si="4">IF(B169&lt;0,-1,1)</f>
        <v>1</v>
      </c>
      <c r="J169">
        <f t="shared" si="4"/>
        <v>-1</v>
      </c>
      <c r="K169">
        <f t="shared" si="4"/>
        <v>1</v>
      </c>
      <c r="L169">
        <f t="shared" si="4"/>
        <v>1</v>
      </c>
      <c r="M169">
        <f t="shared" si="4"/>
        <v>-1</v>
      </c>
    </row>
    <row r="170" spans="2:13" x14ac:dyDescent="0.25">
      <c r="B170">
        <v>3.2255328153259999</v>
      </c>
      <c r="C170">
        <v>1.33941742358729</v>
      </c>
      <c r="D170">
        <v>5.1501862104050797</v>
      </c>
      <c r="E170">
        <v>43.972584575414601</v>
      </c>
      <c r="F170">
        <v>-10.852730834856599</v>
      </c>
      <c r="G170" t="s">
        <v>18</v>
      </c>
      <c r="I170">
        <f t="shared" si="4"/>
        <v>1</v>
      </c>
      <c r="J170">
        <f t="shared" si="4"/>
        <v>1</v>
      </c>
      <c r="K170">
        <f t="shared" si="4"/>
        <v>1</v>
      </c>
      <c r="L170">
        <f t="shared" si="4"/>
        <v>1</v>
      </c>
      <c r="M170">
        <f t="shared" si="4"/>
        <v>-1</v>
      </c>
    </row>
    <row r="171" spans="2:13" x14ac:dyDescent="0.25">
      <c r="B171">
        <v>0.56910990225151104</v>
      </c>
      <c r="C171">
        <v>-0.73480132641270701</v>
      </c>
      <c r="D171">
        <v>0.65799871040508096</v>
      </c>
      <c r="E171">
        <v>48.972584575414601</v>
      </c>
      <c r="F171">
        <v>-14.602730834856599</v>
      </c>
      <c r="G171" t="s">
        <v>18</v>
      </c>
      <c r="I171">
        <f t="shared" si="4"/>
        <v>1</v>
      </c>
      <c r="J171">
        <f t="shared" si="4"/>
        <v>-1</v>
      </c>
      <c r="K171">
        <f t="shared" si="4"/>
        <v>1</v>
      </c>
      <c r="L171">
        <f t="shared" si="4"/>
        <v>1</v>
      </c>
      <c r="M171">
        <f t="shared" si="4"/>
        <v>-1</v>
      </c>
    </row>
    <row r="172" spans="2:13" x14ac:dyDescent="0.25">
      <c r="B172">
        <v>6.7066401843912899</v>
      </c>
      <c r="C172">
        <v>2.7944955485872902</v>
      </c>
      <c r="D172">
        <v>6.0408112104050797</v>
      </c>
      <c r="E172">
        <v>68.410084575414601</v>
      </c>
      <c r="F172">
        <v>-6.6027308348566196</v>
      </c>
      <c r="G172" t="s">
        <v>18</v>
      </c>
      <c r="I172">
        <f t="shared" si="4"/>
        <v>1</v>
      </c>
      <c r="J172">
        <f t="shared" si="4"/>
        <v>1</v>
      </c>
      <c r="K172">
        <f t="shared" si="4"/>
        <v>1</v>
      </c>
      <c r="L172">
        <f t="shared" si="4"/>
        <v>1</v>
      </c>
      <c r="M172">
        <f t="shared" si="4"/>
        <v>-1</v>
      </c>
    </row>
    <row r="173" spans="2:13" x14ac:dyDescent="0.25">
      <c r="B173">
        <v>10.9775031958706</v>
      </c>
      <c r="C173">
        <v>-1.0961294514127</v>
      </c>
      <c r="D173">
        <v>0.89237371040508096</v>
      </c>
      <c r="E173">
        <v>-102.589915424585</v>
      </c>
      <c r="F173">
        <v>-22.227730834856601</v>
      </c>
      <c r="G173" t="s">
        <v>19</v>
      </c>
      <c r="I173">
        <f t="shared" si="4"/>
        <v>1</v>
      </c>
      <c r="J173">
        <f t="shared" si="4"/>
        <v>-1</v>
      </c>
      <c r="K173">
        <f t="shared" si="4"/>
        <v>1</v>
      </c>
      <c r="L173">
        <f t="shared" si="4"/>
        <v>-1</v>
      </c>
      <c r="M173">
        <f t="shared" si="4"/>
        <v>-1</v>
      </c>
    </row>
    <row r="174" spans="2:13" x14ac:dyDescent="0.25">
      <c r="B174">
        <v>-22.417945727240198</v>
      </c>
      <c r="C174">
        <v>7.2007455485872898</v>
      </c>
      <c r="D174">
        <v>-0.66231378959491805</v>
      </c>
      <c r="E174">
        <v>-1.21491542458534</v>
      </c>
      <c r="F174">
        <v>-26.602730834856601</v>
      </c>
      <c r="G174" t="s">
        <v>19</v>
      </c>
      <c r="I174">
        <f t="shared" si="4"/>
        <v>-1</v>
      </c>
      <c r="J174">
        <f t="shared" si="4"/>
        <v>1</v>
      </c>
      <c r="K174">
        <f t="shared" si="4"/>
        <v>-1</v>
      </c>
      <c r="L174">
        <f t="shared" si="4"/>
        <v>-1</v>
      </c>
      <c r="M174">
        <f t="shared" si="4"/>
        <v>-1</v>
      </c>
    </row>
    <row r="175" spans="2:13" x14ac:dyDescent="0.25">
      <c r="B175">
        <v>-8.4946538056246901</v>
      </c>
      <c r="C175">
        <v>2.9624642985872902</v>
      </c>
      <c r="D175">
        <v>2.7204987104050802</v>
      </c>
      <c r="E175">
        <v>-60.1211654245853</v>
      </c>
      <c r="F175">
        <v>-0.85273083485662904</v>
      </c>
      <c r="G175" t="s">
        <v>19</v>
      </c>
      <c r="I175">
        <f t="shared" si="4"/>
        <v>-1</v>
      </c>
      <c r="J175">
        <f t="shared" si="4"/>
        <v>1</v>
      </c>
      <c r="K175">
        <f t="shared" si="4"/>
        <v>1</v>
      </c>
      <c r="L175">
        <f t="shared" si="4"/>
        <v>-1</v>
      </c>
      <c r="M175">
        <f t="shared" si="4"/>
        <v>-1</v>
      </c>
    </row>
    <row r="176" spans="2:13" x14ac:dyDescent="0.25">
      <c r="B176">
        <v>0.26370848761871402</v>
      </c>
      <c r="C176">
        <v>-5.4789419514126996</v>
      </c>
      <c r="D176">
        <v>5.6345612104050797</v>
      </c>
      <c r="E176">
        <v>-54.7149154245853</v>
      </c>
      <c r="F176">
        <v>-22.227730834856601</v>
      </c>
      <c r="G176" t="s">
        <v>19</v>
      </c>
      <c r="I176">
        <f t="shared" si="4"/>
        <v>1</v>
      </c>
      <c r="J176">
        <f t="shared" si="4"/>
        <v>-1</v>
      </c>
      <c r="K176">
        <f t="shared" si="4"/>
        <v>1</v>
      </c>
      <c r="L176">
        <f t="shared" si="4"/>
        <v>-1</v>
      </c>
      <c r="M176">
        <f t="shared" si="4"/>
        <v>-1</v>
      </c>
    </row>
    <row r="177" spans="2:13" x14ac:dyDescent="0.25">
      <c r="B177">
        <v>3.5610922728665102</v>
      </c>
      <c r="C177">
        <v>13.4116830485872</v>
      </c>
      <c r="D177">
        <v>0.46268621040508101</v>
      </c>
      <c r="E177">
        <v>65.472584575414601</v>
      </c>
      <c r="F177">
        <v>-26.352730834856601</v>
      </c>
      <c r="G177" t="s">
        <v>19</v>
      </c>
      <c r="I177">
        <f t="shared" si="4"/>
        <v>1</v>
      </c>
      <c r="J177">
        <f t="shared" si="4"/>
        <v>1</v>
      </c>
      <c r="K177">
        <f t="shared" si="4"/>
        <v>1</v>
      </c>
      <c r="L177">
        <f t="shared" si="4"/>
        <v>1</v>
      </c>
      <c r="M177">
        <f t="shared" si="4"/>
        <v>-1</v>
      </c>
    </row>
    <row r="178" spans="2:13" x14ac:dyDescent="0.25">
      <c r="B178">
        <v>25.5157932196743</v>
      </c>
      <c r="C178">
        <v>13.1187142985872</v>
      </c>
      <c r="D178">
        <v>-2.6935637895949101</v>
      </c>
      <c r="E178">
        <v>-15.6836654245853</v>
      </c>
      <c r="F178">
        <v>-14.102730834856599</v>
      </c>
      <c r="G178" t="s">
        <v>19</v>
      </c>
      <c r="I178">
        <f t="shared" si="4"/>
        <v>1</v>
      </c>
      <c r="J178">
        <f t="shared" si="4"/>
        <v>1</v>
      </c>
      <c r="K178">
        <f t="shared" si="4"/>
        <v>-1</v>
      </c>
      <c r="L178">
        <f t="shared" si="4"/>
        <v>-1</v>
      </c>
      <c r="M178">
        <f t="shared" si="4"/>
        <v>-1</v>
      </c>
    </row>
    <row r="179" spans="2:13" x14ac:dyDescent="0.25">
      <c r="B179">
        <v>14.527508154977101</v>
      </c>
      <c r="C179">
        <v>1.63433929858729</v>
      </c>
      <c r="D179">
        <v>4.7673737104050797</v>
      </c>
      <c r="E179">
        <v>-0.99616542458534196</v>
      </c>
      <c r="F179">
        <v>-43.727730834856601</v>
      </c>
      <c r="G179" t="s">
        <v>19</v>
      </c>
      <c r="I179">
        <f t="shared" si="4"/>
        <v>1</v>
      </c>
      <c r="J179">
        <f t="shared" si="4"/>
        <v>1</v>
      </c>
      <c r="K179">
        <f t="shared" si="4"/>
        <v>1</v>
      </c>
      <c r="L179">
        <f t="shared" si="4"/>
        <v>-1</v>
      </c>
      <c r="M179">
        <f t="shared" si="4"/>
        <v>-1</v>
      </c>
    </row>
    <row r="180" spans="2:13" x14ac:dyDescent="0.25">
      <c r="B180">
        <v>16.113964453805199</v>
      </c>
      <c r="C180">
        <v>7.2944955485872898</v>
      </c>
      <c r="D180">
        <v>5.9470612104050797</v>
      </c>
      <c r="E180">
        <v>108.222584575414</v>
      </c>
      <c r="F180">
        <v>-11.477730834856599</v>
      </c>
      <c r="G180" t="s">
        <v>19</v>
      </c>
      <c r="I180">
        <f t="shared" si="4"/>
        <v>1</v>
      </c>
      <c r="J180">
        <f t="shared" si="4"/>
        <v>1</v>
      </c>
      <c r="K180">
        <f t="shared" si="4"/>
        <v>1</v>
      </c>
      <c r="L180">
        <f t="shared" si="4"/>
        <v>1</v>
      </c>
      <c r="M180">
        <f t="shared" si="4"/>
        <v>-1</v>
      </c>
    </row>
    <row r="181" spans="2:13" x14ac:dyDescent="0.25">
      <c r="B181">
        <v>-14.454099043737999</v>
      </c>
      <c r="C181">
        <v>-2.7133169514127</v>
      </c>
      <c r="D181">
        <v>-3.5060637895949101</v>
      </c>
      <c r="E181">
        <v>-107.589915424585</v>
      </c>
      <c r="F181">
        <v>-18.727730834856601</v>
      </c>
      <c r="G181" t="s">
        <v>19</v>
      </c>
      <c r="I181">
        <f t="shared" si="4"/>
        <v>-1</v>
      </c>
      <c r="J181">
        <f t="shared" si="4"/>
        <v>-1</v>
      </c>
      <c r="K181">
        <f t="shared" si="4"/>
        <v>-1</v>
      </c>
      <c r="L181">
        <f t="shared" si="4"/>
        <v>-1</v>
      </c>
      <c r="M181">
        <f t="shared" si="4"/>
        <v>-1</v>
      </c>
    </row>
    <row r="182" spans="2:13" x14ac:dyDescent="0.25">
      <c r="B182">
        <v>7.4118338976986697</v>
      </c>
      <c r="C182">
        <v>-5.3383169514126996</v>
      </c>
      <c r="D182">
        <v>1.93924871040508</v>
      </c>
      <c r="E182">
        <v>0.41008457541465698</v>
      </c>
      <c r="F182">
        <v>-24.352730834856601</v>
      </c>
      <c r="G182" t="s">
        <v>19</v>
      </c>
      <c r="I182">
        <f t="shared" si="4"/>
        <v>1</v>
      </c>
      <c r="J182">
        <f t="shared" si="4"/>
        <v>-1</v>
      </c>
      <c r="K182">
        <f t="shared" si="4"/>
        <v>1</v>
      </c>
      <c r="L182">
        <f t="shared" si="4"/>
        <v>1</v>
      </c>
      <c r="M182">
        <f t="shared" si="4"/>
        <v>-1</v>
      </c>
    </row>
    <row r="183" spans="2:13" x14ac:dyDescent="0.25">
      <c r="B183">
        <v>-24.3502589012496</v>
      </c>
      <c r="C183">
        <v>6.6441049235872898</v>
      </c>
      <c r="D183">
        <v>0.13065496040508101</v>
      </c>
      <c r="E183">
        <v>-75.7461654245853</v>
      </c>
      <c r="F183">
        <v>-17.477730834856601</v>
      </c>
      <c r="G183" t="s">
        <v>20</v>
      </c>
      <c r="I183">
        <f t="shared" si="4"/>
        <v>-1</v>
      </c>
      <c r="J183">
        <f t="shared" si="4"/>
        <v>1</v>
      </c>
      <c r="K183">
        <f t="shared" si="4"/>
        <v>1</v>
      </c>
      <c r="L183">
        <f t="shared" si="4"/>
        <v>-1</v>
      </c>
      <c r="M183">
        <f t="shared" si="4"/>
        <v>-1</v>
      </c>
    </row>
    <row r="184" spans="2:13" x14ac:dyDescent="0.25">
      <c r="B184">
        <v>2.8281283159740198</v>
      </c>
      <c r="C184">
        <v>2.5991830485872902</v>
      </c>
      <c r="D184">
        <v>-1.6466887895949101</v>
      </c>
      <c r="E184">
        <v>153.253834575414</v>
      </c>
      <c r="F184">
        <v>-4.8527308348566196</v>
      </c>
      <c r="G184" t="s">
        <v>20</v>
      </c>
      <c r="I184">
        <f t="shared" si="4"/>
        <v>1</v>
      </c>
      <c r="J184">
        <f t="shared" si="4"/>
        <v>1</v>
      </c>
      <c r="K184">
        <f t="shared" si="4"/>
        <v>-1</v>
      </c>
      <c r="L184">
        <f t="shared" si="4"/>
        <v>1</v>
      </c>
      <c r="M184">
        <f t="shared" si="4"/>
        <v>-1</v>
      </c>
    </row>
    <row r="185" spans="2:13" x14ac:dyDescent="0.25">
      <c r="B185">
        <v>10.555818438995599</v>
      </c>
      <c r="C185">
        <v>-1.6644888264127</v>
      </c>
      <c r="D185">
        <v>-0.98262628959491805</v>
      </c>
      <c r="E185">
        <v>-12.0899154245853</v>
      </c>
      <c r="F185">
        <v>3.3972691651433702</v>
      </c>
      <c r="G185" t="s">
        <v>20</v>
      </c>
      <c r="I185">
        <f t="shared" si="4"/>
        <v>1</v>
      </c>
      <c r="J185">
        <f t="shared" si="4"/>
        <v>-1</v>
      </c>
      <c r="K185">
        <f t="shared" si="4"/>
        <v>-1</v>
      </c>
      <c r="L185">
        <f t="shared" si="4"/>
        <v>-1</v>
      </c>
      <c r="M185">
        <f t="shared" si="4"/>
        <v>1</v>
      </c>
    </row>
    <row r="186" spans="2:13" x14ac:dyDescent="0.25">
      <c r="B186">
        <v>-1.24096172256395</v>
      </c>
      <c r="C186">
        <v>1.75347992358729</v>
      </c>
      <c r="D186">
        <v>-2.3654387895949101</v>
      </c>
      <c r="E186">
        <v>-91.5586654245853</v>
      </c>
      <c r="F186">
        <v>-27.602730834856601</v>
      </c>
      <c r="G186" t="s">
        <v>20</v>
      </c>
      <c r="I186">
        <f t="shared" si="4"/>
        <v>-1</v>
      </c>
      <c r="J186">
        <f t="shared" si="4"/>
        <v>1</v>
      </c>
      <c r="K186">
        <f t="shared" si="4"/>
        <v>-1</v>
      </c>
      <c r="L186">
        <f t="shared" si="4"/>
        <v>-1</v>
      </c>
      <c r="M186">
        <f t="shared" si="4"/>
        <v>-1</v>
      </c>
    </row>
    <row r="187" spans="2:13" x14ac:dyDescent="0.25">
      <c r="B187">
        <v>1.86943656252697</v>
      </c>
      <c r="C187">
        <v>4.2124642985872898</v>
      </c>
      <c r="D187">
        <v>6.8142487104050797</v>
      </c>
      <c r="E187">
        <v>21.910084575414601</v>
      </c>
      <c r="F187">
        <v>-15.602730834856599</v>
      </c>
      <c r="G187" t="s">
        <v>20</v>
      </c>
      <c r="I187">
        <f t="shared" si="4"/>
        <v>1</v>
      </c>
      <c r="J187">
        <f t="shared" si="4"/>
        <v>1</v>
      </c>
      <c r="K187">
        <f t="shared" si="4"/>
        <v>1</v>
      </c>
      <c r="L187">
        <f t="shared" si="4"/>
        <v>1</v>
      </c>
      <c r="M187">
        <f t="shared" si="4"/>
        <v>-1</v>
      </c>
    </row>
    <row r="188" spans="2:13" x14ac:dyDescent="0.25">
      <c r="B188">
        <v>-0.19334666384384</v>
      </c>
      <c r="C188">
        <v>9.2847299235872907</v>
      </c>
      <c r="D188">
        <v>6.2361237104050797</v>
      </c>
      <c r="E188">
        <v>12.597584575414601</v>
      </c>
      <c r="F188">
        <v>-10.477730834856599</v>
      </c>
      <c r="G188" t="s">
        <v>20</v>
      </c>
      <c r="I188">
        <f t="shared" si="4"/>
        <v>-1</v>
      </c>
      <c r="J188">
        <f t="shared" si="4"/>
        <v>1</v>
      </c>
      <c r="K188">
        <f t="shared" si="4"/>
        <v>1</v>
      </c>
      <c r="L188">
        <f t="shared" si="4"/>
        <v>1</v>
      </c>
      <c r="M188">
        <f t="shared" si="4"/>
        <v>-1</v>
      </c>
    </row>
    <row r="189" spans="2:13" x14ac:dyDescent="0.25">
      <c r="B189">
        <v>-12.058289564680299</v>
      </c>
      <c r="C189">
        <v>-7.6195669514126996</v>
      </c>
      <c r="D189">
        <v>5.3298737104050797</v>
      </c>
      <c r="E189">
        <v>17.253834575414601</v>
      </c>
      <c r="F189">
        <v>-21.227730834856601</v>
      </c>
      <c r="G189" t="s">
        <v>20</v>
      </c>
      <c r="I189">
        <f t="shared" si="4"/>
        <v>-1</v>
      </c>
      <c r="J189">
        <f t="shared" si="4"/>
        <v>-1</v>
      </c>
      <c r="K189">
        <f t="shared" si="4"/>
        <v>1</v>
      </c>
      <c r="L189">
        <f t="shared" si="4"/>
        <v>1</v>
      </c>
      <c r="M189">
        <f t="shared" si="4"/>
        <v>-1</v>
      </c>
    </row>
    <row r="190" spans="2:13" x14ac:dyDescent="0.25">
      <c r="B190">
        <v>13.721049532759899</v>
      </c>
      <c r="C190">
        <v>3.8120736735872902</v>
      </c>
      <c r="D190">
        <v>0.27518621040508101</v>
      </c>
      <c r="E190">
        <v>35.753834575414601</v>
      </c>
      <c r="F190">
        <v>-6.4777308348566196</v>
      </c>
      <c r="G190" t="s">
        <v>20</v>
      </c>
      <c r="I190">
        <f t="shared" si="4"/>
        <v>1</v>
      </c>
      <c r="J190">
        <f t="shared" si="4"/>
        <v>1</v>
      </c>
      <c r="K190">
        <f t="shared" si="4"/>
        <v>1</v>
      </c>
      <c r="L190">
        <f t="shared" si="4"/>
        <v>1</v>
      </c>
      <c r="M190">
        <f t="shared" si="4"/>
        <v>-1</v>
      </c>
    </row>
    <row r="191" spans="2:13" x14ac:dyDescent="0.25">
      <c r="B191">
        <v>-4.9800637508742502</v>
      </c>
      <c r="C191">
        <v>-5.7680044514126996</v>
      </c>
      <c r="D191">
        <v>1.62674871040508</v>
      </c>
      <c r="E191">
        <v>24.097584575414601</v>
      </c>
      <c r="F191">
        <v>0.14726916514336999</v>
      </c>
      <c r="G191" t="s">
        <v>20</v>
      </c>
      <c r="I191">
        <f t="shared" si="4"/>
        <v>-1</v>
      </c>
      <c r="J191">
        <f t="shared" si="4"/>
        <v>-1</v>
      </c>
      <c r="K191">
        <f t="shared" si="4"/>
        <v>1</v>
      </c>
      <c r="L191">
        <f t="shared" si="4"/>
        <v>1</v>
      </c>
      <c r="M191">
        <f t="shared" si="4"/>
        <v>1</v>
      </c>
    </row>
    <row r="192" spans="2:13" x14ac:dyDescent="0.25">
      <c r="B192">
        <v>0.83338116900995296</v>
      </c>
      <c r="C192">
        <v>5.7183236735872898</v>
      </c>
      <c r="D192">
        <v>-3.1545012895949101</v>
      </c>
      <c r="E192">
        <v>-44.1836654245853</v>
      </c>
      <c r="F192">
        <v>-6.8527308348566196</v>
      </c>
      <c r="G192" t="s">
        <v>20</v>
      </c>
      <c r="I192">
        <f t="shared" si="4"/>
        <v>1</v>
      </c>
      <c r="J192">
        <f t="shared" si="4"/>
        <v>1</v>
      </c>
      <c r="K192">
        <f t="shared" si="4"/>
        <v>-1</v>
      </c>
      <c r="L192">
        <f t="shared" si="4"/>
        <v>-1</v>
      </c>
      <c r="M192">
        <f t="shared" si="4"/>
        <v>-1</v>
      </c>
    </row>
    <row r="193" spans="2:13" x14ac:dyDescent="0.25">
      <c r="B193">
        <v>-3.9699786747805699</v>
      </c>
      <c r="C193">
        <v>9.8882455485872907</v>
      </c>
      <c r="D193">
        <v>-2.7170012895949101</v>
      </c>
      <c r="E193">
        <v>66.128834575414601</v>
      </c>
      <c r="F193">
        <v>-2.35273083485662</v>
      </c>
      <c r="G193" t="s">
        <v>21</v>
      </c>
      <c r="I193">
        <f t="shared" si="4"/>
        <v>-1</v>
      </c>
      <c r="J193">
        <f t="shared" si="4"/>
        <v>1</v>
      </c>
      <c r="K193">
        <f t="shared" si="4"/>
        <v>-1</v>
      </c>
      <c r="L193">
        <f t="shared" si="4"/>
        <v>1</v>
      </c>
      <c r="M193">
        <f t="shared" si="4"/>
        <v>-1</v>
      </c>
    </row>
    <row r="194" spans="2:13" x14ac:dyDescent="0.25">
      <c r="B194">
        <v>2.5627645407803299</v>
      </c>
      <c r="C194">
        <v>-9.5805044514127005</v>
      </c>
      <c r="D194">
        <v>1.47831121040508</v>
      </c>
      <c r="E194">
        <v>-47.0899154245853</v>
      </c>
      <c r="F194">
        <v>-14.602730834856599</v>
      </c>
      <c r="G194" t="s">
        <v>21</v>
      </c>
      <c r="I194">
        <f t="shared" si="4"/>
        <v>1</v>
      </c>
      <c r="J194">
        <f t="shared" si="4"/>
        <v>-1</v>
      </c>
      <c r="K194">
        <f t="shared" si="4"/>
        <v>1</v>
      </c>
      <c r="L194">
        <f t="shared" si="4"/>
        <v>-1</v>
      </c>
      <c r="M194">
        <f t="shared" si="4"/>
        <v>-1</v>
      </c>
    </row>
    <row r="195" spans="2:13" x14ac:dyDescent="0.25">
      <c r="B195">
        <v>-0.90568886650726199</v>
      </c>
      <c r="C195">
        <v>8.0874642985872907</v>
      </c>
      <c r="D195">
        <v>4.6501862104050797</v>
      </c>
      <c r="E195">
        <v>38.347584575414601</v>
      </c>
      <c r="F195">
        <v>-15.477730834856599</v>
      </c>
      <c r="G195" t="s">
        <v>21</v>
      </c>
      <c r="I195">
        <f t="shared" si="4"/>
        <v>-1</v>
      </c>
      <c r="J195">
        <f t="shared" si="4"/>
        <v>1</v>
      </c>
      <c r="K195">
        <f t="shared" si="4"/>
        <v>1</v>
      </c>
      <c r="L195">
        <f t="shared" si="4"/>
        <v>1</v>
      </c>
      <c r="M195">
        <f t="shared" si="4"/>
        <v>-1</v>
      </c>
    </row>
    <row r="196" spans="2:13" x14ac:dyDescent="0.25">
      <c r="B196">
        <v>6.4602588568814099</v>
      </c>
      <c r="C196">
        <v>5.7124642985872898</v>
      </c>
      <c r="D196">
        <v>-9.9813789594918406E-2</v>
      </c>
      <c r="E196">
        <v>-102.746165424585</v>
      </c>
      <c r="F196">
        <v>-16.477730834856601</v>
      </c>
      <c r="G196" t="s">
        <v>21</v>
      </c>
      <c r="I196">
        <f t="shared" si="4"/>
        <v>1</v>
      </c>
      <c r="J196">
        <f t="shared" si="4"/>
        <v>1</v>
      </c>
      <c r="K196">
        <f t="shared" si="4"/>
        <v>-1</v>
      </c>
      <c r="L196">
        <f t="shared" si="4"/>
        <v>-1</v>
      </c>
      <c r="M196">
        <f t="shared" si="4"/>
        <v>-1</v>
      </c>
    </row>
    <row r="197" spans="2:13" x14ac:dyDescent="0.25">
      <c r="B197">
        <v>10.588711157906801</v>
      </c>
      <c r="C197">
        <v>-2.7875357014127</v>
      </c>
      <c r="D197">
        <v>-0.58418878959491805</v>
      </c>
      <c r="E197">
        <v>24.097584575414601</v>
      </c>
      <c r="F197">
        <v>13.6472691651433</v>
      </c>
      <c r="G197" t="s">
        <v>21</v>
      </c>
      <c r="I197">
        <f t="shared" si="4"/>
        <v>1</v>
      </c>
      <c r="J197">
        <f t="shared" si="4"/>
        <v>-1</v>
      </c>
      <c r="K197">
        <f t="shared" si="4"/>
        <v>-1</v>
      </c>
      <c r="L197">
        <f t="shared" si="4"/>
        <v>1</v>
      </c>
      <c r="M197">
        <f t="shared" si="4"/>
        <v>1</v>
      </c>
    </row>
    <row r="198" spans="2:13" x14ac:dyDescent="0.25">
      <c r="B198">
        <v>5.0736099635250804</v>
      </c>
      <c r="C198">
        <v>5.0757455485872898</v>
      </c>
      <c r="D198">
        <v>4.1736237104050797</v>
      </c>
      <c r="E198">
        <v>79.566334575414601</v>
      </c>
      <c r="F198">
        <v>-4.7277308348566196</v>
      </c>
      <c r="G198" t="s">
        <v>21</v>
      </c>
      <c r="I198">
        <f t="shared" si="4"/>
        <v>1</v>
      </c>
      <c r="J198">
        <f t="shared" si="4"/>
        <v>1</v>
      </c>
      <c r="K198">
        <f t="shared" si="4"/>
        <v>1</v>
      </c>
      <c r="L198">
        <f t="shared" si="4"/>
        <v>1</v>
      </c>
      <c r="M198">
        <f t="shared" si="4"/>
        <v>-1</v>
      </c>
    </row>
    <row r="199" spans="2:13" x14ac:dyDescent="0.25">
      <c r="B199">
        <v>-3.6969629372470001</v>
      </c>
      <c r="C199">
        <v>6.4429330485872898</v>
      </c>
      <c r="D199">
        <v>-1.7560637895949101</v>
      </c>
      <c r="E199">
        <v>-86.6211654245853</v>
      </c>
      <c r="F199">
        <v>-22.977730834856601</v>
      </c>
      <c r="G199" t="s">
        <v>21</v>
      </c>
      <c r="I199">
        <f t="shared" si="4"/>
        <v>-1</v>
      </c>
      <c r="J199">
        <f t="shared" si="4"/>
        <v>1</v>
      </c>
      <c r="K199">
        <f t="shared" si="4"/>
        <v>-1</v>
      </c>
      <c r="L199">
        <f t="shared" si="4"/>
        <v>-1</v>
      </c>
      <c r="M199">
        <f t="shared" si="4"/>
        <v>-1</v>
      </c>
    </row>
    <row r="200" spans="2:13" x14ac:dyDescent="0.25">
      <c r="B200">
        <v>7.9665998374111897</v>
      </c>
      <c r="C200">
        <v>11.2515267985872</v>
      </c>
      <c r="D200">
        <v>10.447061210405</v>
      </c>
      <c r="E200">
        <v>25.910084575414601</v>
      </c>
      <c r="F200">
        <v>-29.727730834856601</v>
      </c>
      <c r="G200" t="s">
        <v>21</v>
      </c>
      <c r="I200">
        <f t="shared" si="4"/>
        <v>1</v>
      </c>
      <c r="J200">
        <f t="shared" si="4"/>
        <v>1</v>
      </c>
      <c r="K200">
        <f t="shared" si="4"/>
        <v>1</v>
      </c>
      <c r="L200">
        <f t="shared" si="4"/>
        <v>1</v>
      </c>
      <c r="M200">
        <f t="shared" si="4"/>
        <v>-1</v>
      </c>
    </row>
    <row r="201" spans="2:13" x14ac:dyDescent="0.25">
      <c r="B201">
        <v>-2.56551323784515</v>
      </c>
      <c r="C201">
        <v>-0.33441070141270701</v>
      </c>
      <c r="D201">
        <v>-1.4591887895949101</v>
      </c>
      <c r="E201">
        <v>-170.902415424585</v>
      </c>
      <c r="F201">
        <v>-19.852730834856601</v>
      </c>
      <c r="G201" t="s">
        <v>21</v>
      </c>
      <c r="I201">
        <f t="shared" si="4"/>
        <v>-1</v>
      </c>
      <c r="J201">
        <f t="shared" si="4"/>
        <v>-1</v>
      </c>
      <c r="K201">
        <f t="shared" si="4"/>
        <v>-1</v>
      </c>
      <c r="L201">
        <f t="shared" si="4"/>
        <v>-1</v>
      </c>
      <c r="M201">
        <f t="shared" si="4"/>
        <v>-1</v>
      </c>
    </row>
    <row r="202" spans="2:13" x14ac:dyDescent="0.25">
      <c r="B202">
        <v>17.727795020211399</v>
      </c>
      <c r="C202">
        <v>3.2202767985872902</v>
      </c>
      <c r="D202">
        <v>-0.50606378959491805</v>
      </c>
      <c r="E202">
        <v>47.660084575414601</v>
      </c>
      <c r="F202">
        <v>-9.1027308348566294</v>
      </c>
      <c r="G202" t="s">
        <v>21</v>
      </c>
      <c r="I202">
        <f t="shared" si="4"/>
        <v>1</v>
      </c>
      <c r="J202">
        <f t="shared" si="4"/>
        <v>1</v>
      </c>
      <c r="K202">
        <f t="shared" si="4"/>
        <v>-1</v>
      </c>
      <c r="L202">
        <f t="shared" si="4"/>
        <v>1</v>
      </c>
      <c r="M202">
        <f t="shared" si="4"/>
        <v>-1</v>
      </c>
    </row>
    <row r="203" spans="2:13" x14ac:dyDescent="0.25">
      <c r="B203">
        <v>2.7039007102139201</v>
      </c>
      <c r="C203">
        <v>-0.86566070141270701</v>
      </c>
      <c r="D203">
        <v>2.7204987104050802</v>
      </c>
      <c r="E203">
        <v>62.378834575414601</v>
      </c>
      <c r="F203">
        <v>-22.727730834856601</v>
      </c>
      <c r="G203" t="s">
        <v>22</v>
      </c>
      <c r="I203">
        <f t="shared" si="4"/>
        <v>1</v>
      </c>
      <c r="J203">
        <f t="shared" si="4"/>
        <v>-1</v>
      </c>
      <c r="K203">
        <f t="shared" si="4"/>
        <v>1</v>
      </c>
      <c r="L203">
        <f t="shared" si="4"/>
        <v>1</v>
      </c>
      <c r="M203">
        <f t="shared" si="4"/>
        <v>-1</v>
      </c>
    </row>
    <row r="204" spans="2:13" x14ac:dyDescent="0.25">
      <c r="B204">
        <v>2.8246452962048298</v>
      </c>
      <c r="C204">
        <v>-5.4359732014126996</v>
      </c>
      <c r="D204">
        <v>-3.0060637895949101</v>
      </c>
      <c r="E204">
        <v>-109.996165424585</v>
      </c>
      <c r="F204">
        <v>-5.2277308348566196</v>
      </c>
      <c r="G204" t="s">
        <v>22</v>
      </c>
      <c r="I204">
        <f t="shared" si="4"/>
        <v>1</v>
      </c>
      <c r="J204">
        <f t="shared" si="4"/>
        <v>-1</v>
      </c>
      <c r="K204">
        <f t="shared" si="4"/>
        <v>-1</v>
      </c>
      <c r="L204">
        <f t="shared" si="4"/>
        <v>-1</v>
      </c>
      <c r="M204">
        <f t="shared" si="4"/>
        <v>-1</v>
      </c>
    </row>
    <row r="205" spans="2:13" x14ac:dyDescent="0.25">
      <c r="B205">
        <v>7.3547958289273003</v>
      </c>
      <c r="C205">
        <v>1.40777679858729</v>
      </c>
      <c r="D205">
        <v>-1.1701262895949101</v>
      </c>
      <c r="E205">
        <v>21.066334575414601</v>
      </c>
      <c r="F205">
        <v>-23.727730834856601</v>
      </c>
      <c r="G205" t="s">
        <v>22</v>
      </c>
      <c r="I205">
        <f t="shared" si="4"/>
        <v>1</v>
      </c>
      <c r="J205">
        <f t="shared" si="4"/>
        <v>1</v>
      </c>
      <c r="K205">
        <f t="shared" si="4"/>
        <v>-1</v>
      </c>
      <c r="L205">
        <f t="shared" si="4"/>
        <v>1</v>
      </c>
      <c r="M205">
        <f t="shared" si="4"/>
        <v>-1</v>
      </c>
    </row>
    <row r="206" spans="2:13" x14ac:dyDescent="0.25">
      <c r="B206">
        <v>11.7966174040921</v>
      </c>
      <c r="C206">
        <v>8.3179330485872907</v>
      </c>
      <c r="D206">
        <v>-3.6466887895949101</v>
      </c>
      <c r="E206">
        <v>8.6288345754146505</v>
      </c>
      <c r="F206">
        <v>-25.227730834856601</v>
      </c>
      <c r="G206" t="s">
        <v>22</v>
      </c>
      <c r="I206">
        <f t="shared" si="4"/>
        <v>1</v>
      </c>
      <c r="J206">
        <f t="shared" si="4"/>
        <v>1</v>
      </c>
      <c r="K206">
        <f t="shared" si="4"/>
        <v>-1</v>
      </c>
      <c r="L206">
        <f t="shared" si="4"/>
        <v>1</v>
      </c>
      <c r="M206">
        <f t="shared" si="4"/>
        <v>-1</v>
      </c>
    </row>
    <row r="207" spans="2:13" x14ac:dyDescent="0.25">
      <c r="B207">
        <v>10.2128731166012</v>
      </c>
      <c r="C207">
        <v>0.38043304858729199</v>
      </c>
      <c r="D207">
        <v>-4.1857512895949096</v>
      </c>
      <c r="E207">
        <v>-49.5274154245853</v>
      </c>
      <c r="F207">
        <v>-7.2277308348566196</v>
      </c>
      <c r="G207" t="s">
        <v>22</v>
      </c>
      <c r="I207">
        <f t="shared" si="4"/>
        <v>1</v>
      </c>
      <c r="J207">
        <f t="shared" si="4"/>
        <v>1</v>
      </c>
      <c r="K207">
        <f t="shared" si="4"/>
        <v>-1</v>
      </c>
      <c r="L207">
        <f t="shared" si="4"/>
        <v>-1</v>
      </c>
      <c r="M207">
        <f t="shared" si="4"/>
        <v>-1</v>
      </c>
    </row>
    <row r="208" spans="2:13" x14ac:dyDescent="0.25">
      <c r="B208">
        <v>15.5245691691525</v>
      </c>
      <c r="C208">
        <v>0.72808929858729199</v>
      </c>
      <c r="D208">
        <v>-2.0763762895949101</v>
      </c>
      <c r="E208">
        <v>-31.1836654245853</v>
      </c>
      <c r="F208">
        <v>-20.102730834856601</v>
      </c>
      <c r="G208" t="s">
        <v>22</v>
      </c>
      <c r="I208">
        <f t="shared" si="4"/>
        <v>1</v>
      </c>
      <c r="J208">
        <f t="shared" si="4"/>
        <v>1</v>
      </c>
      <c r="K208">
        <f t="shared" si="4"/>
        <v>-1</v>
      </c>
      <c r="L208">
        <f t="shared" si="4"/>
        <v>-1</v>
      </c>
      <c r="M208">
        <f t="shared" si="4"/>
        <v>-1</v>
      </c>
    </row>
    <row r="209" spans="2:13" x14ac:dyDescent="0.25">
      <c r="B209">
        <v>-15.001300915610001</v>
      </c>
      <c r="C209">
        <v>8.0952767985872907</v>
      </c>
      <c r="D209">
        <v>-6.5373137895949096</v>
      </c>
      <c r="E209">
        <v>-53.7774154245853</v>
      </c>
      <c r="F209">
        <v>-6.4777308348566196</v>
      </c>
      <c r="G209" t="s">
        <v>22</v>
      </c>
      <c r="I209">
        <f t="shared" si="4"/>
        <v>-1</v>
      </c>
      <c r="J209">
        <f t="shared" si="4"/>
        <v>1</v>
      </c>
      <c r="K209">
        <f t="shared" si="4"/>
        <v>-1</v>
      </c>
      <c r="L209">
        <f t="shared" si="4"/>
        <v>-1</v>
      </c>
      <c r="M209">
        <f t="shared" si="4"/>
        <v>-1</v>
      </c>
    </row>
    <row r="210" spans="2:13" x14ac:dyDescent="0.25">
      <c r="B210">
        <v>0.75263513671234195</v>
      </c>
      <c r="C210">
        <v>-4.2992544514126996</v>
      </c>
      <c r="D210">
        <v>0.70487371040508096</v>
      </c>
      <c r="E210">
        <v>-32.2461654245853</v>
      </c>
      <c r="F210">
        <v>-12.852730834856599</v>
      </c>
      <c r="G210" t="s">
        <v>22</v>
      </c>
      <c r="I210">
        <f t="shared" si="4"/>
        <v>1</v>
      </c>
      <c r="J210">
        <f t="shared" si="4"/>
        <v>-1</v>
      </c>
      <c r="K210">
        <f t="shared" si="4"/>
        <v>1</v>
      </c>
      <c r="L210">
        <f t="shared" si="4"/>
        <v>-1</v>
      </c>
      <c r="M210">
        <f t="shared" si="4"/>
        <v>-1</v>
      </c>
    </row>
    <row r="211" spans="2:13" x14ac:dyDescent="0.25">
      <c r="B211">
        <v>11.824238196481</v>
      </c>
      <c r="C211">
        <v>-13.1742544514127</v>
      </c>
      <c r="D211">
        <v>4.5642487104050797</v>
      </c>
      <c r="E211">
        <v>-43.5274154245853</v>
      </c>
      <c r="F211">
        <v>-23.352730834856601</v>
      </c>
      <c r="G211" t="s">
        <v>22</v>
      </c>
      <c r="I211">
        <f t="shared" si="4"/>
        <v>1</v>
      </c>
      <c r="J211">
        <f t="shared" si="4"/>
        <v>-1</v>
      </c>
      <c r="K211">
        <f t="shared" si="4"/>
        <v>1</v>
      </c>
      <c r="L211">
        <f t="shared" si="4"/>
        <v>-1</v>
      </c>
      <c r="M211">
        <f t="shared" si="4"/>
        <v>-1</v>
      </c>
    </row>
    <row r="212" spans="2:13" x14ac:dyDescent="0.25">
      <c r="B212">
        <v>-3.8744405354373099</v>
      </c>
      <c r="C212">
        <v>-0.21331695141270701</v>
      </c>
      <c r="D212">
        <v>3.4704987104050802</v>
      </c>
      <c r="E212">
        <v>-82.8399154245853</v>
      </c>
      <c r="F212">
        <v>12.0222691651433</v>
      </c>
      <c r="G212" t="s">
        <v>22</v>
      </c>
      <c r="I212">
        <f t="shared" si="4"/>
        <v>-1</v>
      </c>
      <c r="J212">
        <f t="shared" si="4"/>
        <v>-1</v>
      </c>
      <c r="K212">
        <f t="shared" si="4"/>
        <v>1</v>
      </c>
      <c r="L212">
        <f t="shared" si="4"/>
        <v>-1</v>
      </c>
      <c r="M212">
        <f t="shared" si="4"/>
        <v>1</v>
      </c>
    </row>
    <row r="213" spans="2:13" x14ac:dyDescent="0.25">
      <c r="B213">
        <v>-0.525617226492613</v>
      </c>
      <c r="C213">
        <v>8.7984017985872907</v>
      </c>
      <c r="D213">
        <v>1.30643621040508</v>
      </c>
      <c r="E213">
        <v>62.941334575414601</v>
      </c>
      <c r="F213">
        <v>-18.977730834856601</v>
      </c>
      <c r="G213" t="s">
        <v>23</v>
      </c>
      <c r="I213">
        <f t="shared" si="4"/>
        <v>-1</v>
      </c>
      <c r="J213">
        <f t="shared" si="4"/>
        <v>1</v>
      </c>
      <c r="K213">
        <f t="shared" si="4"/>
        <v>1</v>
      </c>
      <c r="L213">
        <f t="shared" si="4"/>
        <v>1</v>
      </c>
      <c r="M213">
        <f t="shared" si="4"/>
        <v>-1</v>
      </c>
    </row>
    <row r="214" spans="2:13" x14ac:dyDescent="0.25">
      <c r="B214">
        <v>-18.958697899710302</v>
      </c>
      <c r="C214">
        <v>-2.3265982014127</v>
      </c>
      <c r="D214">
        <v>-0.22481378959491799</v>
      </c>
      <c r="E214">
        <v>-88.5274154245853</v>
      </c>
      <c r="F214">
        <v>-15.227730834856599</v>
      </c>
      <c r="G214" t="s">
        <v>23</v>
      </c>
      <c r="I214">
        <f t="shared" si="4"/>
        <v>-1</v>
      </c>
      <c r="J214">
        <f t="shared" si="4"/>
        <v>-1</v>
      </c>
      <c r="K214">
        <f t="shared" si="4"/>
        <v>-1</v>
      </c>
      <c r="L214">
        <f t="shared" si="4"/>
        <v>-1</v>
      </c>
      <c r="M214">
        <f t="shared" si="4"/>
        <v>-1</v>
      </c>
    </row>
    <row r="215" spans="2:13" x14ac:dyDescent="0.25">
      <c r="B215">
        <v>23.503963843453601</v>
      </c>
      <c r="C215">
        <v>-9.6859732014127005</v>
      </c>
      <c r="D215">
        <v>-3.8966887895949101</v>
      </c>
      <c r="E215">
        <v>49.097584575414601</v>
      </c>
      <c r="F215">
        <v>-16.977730834856601</v>
      </c>
      <c r="G215" t="s">
        <v>23</v>
      </c>
      <c r="I215">
        <f t="shared" si="4"/>
        <v>1</v>
      </c>
      <c r="J215">
        <f t="shared" si="4"/>
        <v>-1</v>
      </c>
      <c r="K215">
        <f t="shared" si="4"/>
        <v>-1</v>
      </c>
      <c r="L215">
        <f t="shared" si="4"/>
        <v>1</v>
      </c>
      <c r="M215">
        <f t="shared" si="4"/>
        <v>-1</v>
      </c>
    </row>
    <row r="216" spans="2:13" x14ac:dyDescent="0.25">
      <c r="B216">
        <v>-5.1439853752963201</v>
      </c>
      <c r="C216">
        <v>6.2671517985872898</v>
      </c>
      <c r="D216">
        <v>1.13456121040508</v>
      </c>
      <c r="E216">
        <v>11.472584575414601</v>
      </c>
      <c r="F216">
        <v>-21.727730834856601</v>
      </c>
      <c r="G216" t="s">
        <v>23</v>
      </c>
      <c r="I216">
        <f t="shared" si="4"/>
        <v>-1</v>
      </c>
      <c r="J216">
        <f t="shared" si="4"/>
        <v>1</v>
      </c>
      <c r="K216">
        <f t="shared" si="4"/>
        <v>1</v>
      </c>
      <c r="L216">
        <f t="shared" si="4"/>
        <v>1</v>
      </c>
      <c r="M216">
        <f t="shared" si="4"/>
        <v>-1</v>
      </c>
    </row>
    <row r="217" spans="2:13" x14ac:dyDescent="0.25">
      <c r="B217">
        <v>37.885677710641097</v>
      </c>
      <c r="C217">
        <v>5.0171517985872898</v>
      </c>
      <c r="D217">
        <v>4.0811210405081497E-2</v>
      </c>
      <c r="E217">
        <v>40.660084575414601</v>
      </c>
      <c r="F217">
        <v>-12.102730834856599</v>
      </c>
      <c r="G217" t="s">
        <v>23</v>
      </c>
      <c r="I217">
        <f t="shared" si="4"/>
        <v>1</v>
      </c>
      <c r="J217">
        <f t="shared" si="4"/>
        <v>1</v>
      </c>
      <c r="K217">
        <f t="shared" si="4"/>
        <v>1</v>
      </c>
      <c r="L217">
        <f t="shared" si="4"/>
        <v>1</v>
      </c>
      <c r="M217">
        <f t="shared" si="4"/>
        <v>-1</v>
      </c>
    </row>
    <row r="218" spans="2:13" x14ac:dyDescent="0.25">
      <c r="B218">
        <v>-7.2249179924838201</v>
      </c>
      <c r="C218">
        <v>-2.1547232014127</v>
      </c>
      <c r="D218">
        <v>3.5408112104050802</v>
      </c>
      <c r="E218">
        <v>52.347584575414601</v>
      </c>
      <c r="F218">
        <v>-7.3527308348566196</v>
      </c>
      <c r="G218" t="s">
        <v>23</v>
      </c>
      <c r="I218">
        <f t="shared" si="4"/>
        <v>-1</v>
      </c>
      <c r="J218">
        <f t="shared" si="4"/>
        <v>-1</v>
      </c>
      <c r="K218">
        <f t="shared" si="4"/>
        <v>1</v>
      </c>
      <c r="L218">
        <f t="shared" si="4"/>
        <v>1</v>
      </c>
      <c r="M218">
        <f t="shared" si="4"/>
        <v>-1</v>
      </c>
    </row>
    <row r="219" spans="2:13" x14ac:dyDescent="0.25">
      <c r="B219">
        <v>-7.7361484612338201</v>
      </c>
      <c r="C219">
        <v>1.97027679858729</v>
      </c>
      <c r="D219">
        <v>3.5720612104050802</v>
      </c>
      <c r="E219">
        <v>-23.9024154245853</v>
      </c>
      <c r="F219">
        <v>-22.477730834856601</v>
      </c>
      <c r="G219" t="s">
        <v>23</v>
      </c>
      <c r="I219">
        <f t="shared" si="4"/>
        <v>-1</v>
      </c>
      <c r="J219">
        <f t="shared" si="4"/>
        <v>1</v>
      </c>
      <c r="K219">
        <f t="shared" si="4"/>
        <v>1</v>
      </c>
      <c r="L219">
        <f t="shared" si="4"/>
        <v>-1</v>
      </c>
      <c r="M219">
        <f t="shared" si="4"/>
        <v>-1</v>
      </c>
    </row>
    <row r="220" spans="2:13" x14ac:dyDescent="0.25">
      <c r="B220">
        <v>13.516476050484901</v>
      </c>
      <c r="C220">
        <v>6.6265267985872898</v>
      </c>
      <c r="D220">
        <v>-2.1466887895949101</v>
      </c>
      <c r="E220">
        <v>-33.2149154245853</v>
      </c>
      <c r="F220">
        <v>-10.727730834856599</v>
      </c>
      <c r="G220" t="s">
        <v>23</v>
      </c>
      <c r="I220">
        <f t="shared" ref="I220:M283" si="5">IF(B220&lt;0,-1,1)</f>
        <v>1</v>
      </c>
      <c r="J220">
        <f t="shared" si="5"/>
        <v>1</v>
      </c>
      <c r="K220">
        <f t="shared" si="5"/>
        <v>-1</v>
      </c>
      <c r="L220">
        <f t="shared" si="5"/>
        <v>-1</v>
      </c>
      <c r="M220">
        <f t="shared" si="5"/>
        <v>-1</v>
      </c>
    </row>
    <row r="221" spans="2:13" x14ac:dyDescent="0.25">
      <c r="B221">
        <v>11.151607886422401</v>
      </c>
      <c r="C221">
        <v>7.0327767985872898</v>
      </c>
      <c r="D221">
        <v>1.07206121040508</v>
      </c>
      <c r="E221">
        <v>-72.9649154245853</v>
      </c>
      <c r="F221">
        <v>-16.977730834856601</v>
      </c>
      <c r="G221" t="s">
        <v>23</v>
      </c>
      <c r="I221">
        <f t="shared" si="5"/>
        <v>1</v>
      </c>
      <c r="J221">
        <f t="shared" si="5"/>
        <v>1</v>
      </c>
      <c r="K221">
        <f t="shared" si="5"/>
        <v>1</v>
      </c>
      <c r="L221">
        <f t="shared" si="5"/>
        <v>-1</v>
      </c>
      <c r="M221">
        <f t="shared" si="5"/>
        <v>-1</v>
      </c>
    </row>
    <row r="222" spans="2:13" x14ac:dyDescent="0.25">
      <c r="B222">
        <v>1.35693015204742</v>
      </c>
      <c r="C222">
        <v>9.6890267985872907</v>
      </c>
      <c r="D222">
        <v>-1.4123137895949101</v>
      </c>
      <c r="E222">
        <v>30.410084575414601</v>
      </c>
      <c r="F222">
        <v>-1.85273083485662</v>
      </c>
      <c r="G222" t="s">
        <v>23</v>
      </c>
      <c r="I222">
        <f t="shared" si="5"/>
        <v>1</v>
      </c>
      <c r="J222">
        <f t="shared" si="5"/>
        <v>1</v>
      </c>
      <c r="K222">
        <f t="shared" si="5"/>
        <v>-1</v>
      </c>
      <c r="L222">
        <f t="shared" si="5"/>
        <v>1</v>
      </c>
      <c r="M222">
        <f t="shared" si="5"/>
        <v>-1</v>
      </c>
    </row>
    <row r="223" spans="2:13" x14ac:dyDescent="0.25">
      <c r="B223">
        <v>2.90621474431827</v>
      </c>
      <c r="C223">
        <v>-2.7816763264127</v>
      </c>
      <c r="D223">
        <v>-2.8888762895949101</v>
      </c>
      <c r="E223">
        <v>45.035084575414601</v>
      </c>
      <c r="F223">
        <v>-22.477730834856601</v>
      </c>
      <c r="G223" t="s">
        <v>24</v>
      </c>
      <c r="I223">
        <f t="shared" si="5"/>
        <v>1</v>
      </c>
      <c r="J223">
        <f t="shared" si="5"/>
        <v>-1</v>
      </c>
      <c r="K223">
        <f t="shared" si="5"/>
        <v>-1</v>
      </c>
      <c r="L223">
        <f t="shared" si="5"/>
        <v>1</v>
      </c>
      <c r="M223">
        <f t="shared" si="5"/>
        <v>-1</v>
      </c>
    </row>
    <row r="224" spans="2:13" x14ac:dyDescent="0.25">
      <c r="B224">
        <v>9.04512156592682</v>
      </c>
      <c r="C224">
        <v>-5.6937857014126996</v>
      </c>
      <c r="D224">
        <v>-0.81856378959491805</v>
      </c>
      <c r="E224">
        <v>1.34758457541465</v>
      </c>
      <c r="F224">
        <v>-21.852730834856601</v>
      </c>
      <c r="G224" t="s">
        <v>24</v>
      </c>
      <c r="I224">
        <f t="shared" si="5"/>
        <v>1</v>
      </c>
      <c r="J224">
        <f t="shared" si="5"/>
        <v>-1</v>
      </c>
      <c r="K224">
        <f t="shared" si="5"/>
        <v>-1</v>
      </c>
      <c r="L224">
        <f t="shared" si="5"/>
        <v>1</v>
      </c>
      <c r="M224">
        <f t="shared" si="5"/>
        <v>-1</v>
      </c>
    </row>
    <row r="225" spans="2:13" x14ac:dyDescent="0.25">
      <c r="B225">
        <v>-1.83517346484586</v>
      </c>
      <c r="C225">
        <v>0.49762054858729199</v>
      </c>
      <c r="D225">
        <v>3.3767487104050802</v>
      </c>
      <c r="E225">
        <v>8.9413345754146505</v>
      </c>
      <c r="F225">
        <v>-20.977730834856601</v>
      </c>
      <c r="G225" t="s">
        <v>24</v>
      </c>
      <c r="I225">
        <f t="shared" si="5"/>
        <v>-1</v>
      </c>
      <c r="J225">
        <f t="shared" si="5"/>
        <v>1</v>
      </c>
      <c r="K225">
        <f t="shared" si="5"/>
        <v>1</v>
      </c>
      <c r="L225">
        <f t="shared" si="5"/>
        <v>1</v>
      </c>
      <c r="M225">
        <f t="shared" si="5"/>
        <v>-1</v>
      </c>
    </row>
    <row r="226" spans="2:13" x14ac:dyDescent="0.25">
      <c r="B226">
        <v>-8.9452294330112601</v>
      </c>
      <c r="C226">
        <v>18.0757455485872</v>
      </c>
      <c r="D226">
        <v>2.7126862104050802</v>
      </c>
      <c r="E226">
        <v>-67.7461654245853</v>
      </c>
      <c r="F226">
        <v>-25.352730834856601</v>
      </c>
      <c r="G226" t="s">
        <v>24</v>
      </c>
      <c r="I226">
        <f t="shared" si="5"/>
        <v>-1</v>
      </c>
      <c r="J226">
        <f t="shared" si="5"/>
        <v>1</v>
      </c>
      <c r="K226">
        <f t="shared" si="5"/>
        <v>1</v>
      </c>
      <c r="L226">
        <f t="shared" si="5"/>
        <v>-1</v>
      </c>
      <c r="M226">
        <f t="shared" si="5"/>
        <v>-1</v>
      </c>
    </row>
    <row r="227" spans="2:13" x14ac:dyDescent="0.25">
      <c r="B227">
        <v>1.87828618334606</v>
      </c>
      <c r="C227">
        <v>1.14215179858729</v>
      </c>
      <c r="D227">
        <v>2.3142487104050802</v>
      </c>
      <c r="E227">
        <v>33.535084575414601</v>
      </c>
      <c r="F227">
        <v>-40.227730834856601</v>
      </c>
      <c r="G227" t="s">
        <v>24</v>
      </c>
      <c r="I227">
        <f t="shared" si="5"/>
        <v>1</v>
      </c>
      <c r="J227">
        <f t="shared" si="5"/>
        <v>1</v>
      </c>
      <c r="K227">
        <f t="shared" si="5"/>
        <v>1</v>
      </c>
      <c r="L227">
        <f t="shared" si="5"/>
        <v>1</v>
      </c>
      <c r="M227">
        <f t="shared" si="5"/>
        <v>-1</v>
      </c>
    </row>
    <row r="228" spans="2:13" x14ac:dyDescent="0.25">
      <c r="B228">
        <v>-6.5304361577145702</v>
      </c>
      <c r="C228">
        <v>6.6128549235872898</v>
      </c>
      <c r="D228">
        <v>6.0251862104050797</v>
      </c>
      <c r="E228">
        <v>-9.7149154245853406</v>
      </c>
      <c r="F228">
        <v>-7.2277308348566196</v>
      </c>
      <c r="G228" t="s">
        <v>24</v>
      </c>
      <c r="I228">
        <f t="shared" si="5"/>
        <v>-1</v>
      </c>
      <c r="J228">
        <f t="shared" si="5"/>
        <v>1</v>
      </c>
      <c r="K228">
        <f t="shared" si="5"/>
        <v>1</v>
      </c>
      <c r="L228">
        <f t="shared" si="5"/>
        <v>-1</v>
      </c>
      <c r="M228">
        <f t="shared" si="5"/>
        <v>-1</v>
      </c>
    </row>
    <row r="229" spans="2:13" x14ac:dyDescent="0.25">
      <c r="B229">
        <v>-1.49773536575958</v>
      </c>
      <c r="C229">
        <v>-1.3617544514127</v>
      </c>
      <c r="D229">
        <v>-2.4123137895949101</v>
      </c>
      <c r="E229">
        <v>48.285084575414601</v>
      </c>
      <c r="F229">
        <v>-31.727730834856601</v>
      </c>
      <c r="G229" t="s">
        <v>24</v>
      </c>
      <c r="I229">
        <f t="shared" si="5"/>
        <v>-1</v>
      </c>
      <c r="J229">
        <f t="shared" si="5"/>
        <v>-1</v>
      </c>
      <c r="K229">
        <f t="shared" si="5"/>
        <v>-1</v>
      </c>
      <c r="L229">
        <f t="shared" si="5"/>
        <v>1</v>
      </c>
      <c r="M229">
        <f t="shared" si="5"/>
        <v>-1</v>
      </c>
    </row>
    <row r="230" spans="2:13" x14ac:dyDescent="0.25">
      <c r="B230">
        <v>13.3904723157174</v>
      </c>
      <c r="C230">
        <v>5.6167611735872898</v>
      </c>
      <c r="D230">
        <v>4.2595612104050797</v>
      </c>
      <c r="E230">
        <v>-65.6211654245853</v>
      </c>
      <c r="F230">
        <v>0.64726916514336996</v>
      </c>
      <c r="G230" t="s">
        <v>24</v>
      </c>
      <c r="I230">
        <f t="shared" si="5"/>
        <v>1</v>
      </c>
      <c r="J230">
        <f t="shared" si="5"/>
        <v>1</v>
      </c>
      <c r="K230">
        <f t="shared" si="5"/>
        <v>1</v>
      </c>
      <c r="L230">
        <f t="shared" si="5"/>
        <v>-1</v>
      </c>
      <c r="M230">
        <f t="shared" si="5"/>
        <v>1</v>
      </c>
    </row>
    <row r="231" spans="2:13" x14ac:dyDescent="0.25">
      <c r="B231">
        <v>11.707260966766601</v>
      </c>
      <c r="C231">
        <v>15.9780892985872</v>
      </c>
      <c r="D231">
        <v>-0.76387628959491805</v>
      </c>
      <c r="E231">
        <v>-42.3086654245853</v>
      </c>
      <c r="F231">
        <v>-14.977730834856599</v>
      </c>
      <c r="G231" t="s">
        <v>24</v>
      </c>
      <c r="I231">
        <f t="shared" si="5"/>
        <v>1</v>
      </c>
      <c r="J231">
        <f t="shared" si="5"/>
        <v>1</v>
      </c>
      <c r="K231">
        <f t="shared" si="5"/>
        <v>-1</v>
      </c>
      <c r="L231">
        <f t="shared" si="5"/>
        <v>-1</v>
      </c>
      <c r="M231">
        <f t="shared" si="5"/>
        <v>-1</v>
      </c>
    </row>
    <row r="232" spans="2:13" x14ac:dyDescent="0.25">
      <c r="B232">
        <v>-7.9430041830055398</v>
      </c>
      <c r="C232">
        <v>23.0484017985872</v>
      </c>
      <c r="D232">
        <v>-3.4982512895949101</v>
      </c>
      <c r="E232">
        <v>-10.8711654245853</v>
      </c>
      <c r="F232">
        <v>-21.977730834856601</v>
      </c>
      <c r="G232" t="s">
        <v>24</v>
      </c>
      <c r="I232">
        <f t="shared" si="5"/>
        <v>-1</v>
      </c>
      <c r="J232">
        <f t="shared" si="5"/>
        <v>1</v>
      </c>
      <c r="K232">
        <f t="shared" si="5"/>
        <v>-1</v>
      </c>
      <c r="L232">
        <f t="shared" si="5"/>
        <v>-1</v>
      </c>
      <c r="M232">
        <f t="shared" si="5"/>
        <v>-1</v>
      </c>
    </row>
    <row r="233" spans="2:13" x14ac:dyDescent="0.25">
      <c r="B233">
        <v>7.9128356133587596</v>
      </c>
      <c r="C233">
        <v>6.5484017985872898</v>
      </c>
      <c r="D233">
        <v>3.1501862104050802</v>
      </c>
      <c r="E233">
        <v>98.441334575414601</v>
      </c>
      <c r="F233">
        <v>-7.3527308348566196</v>
      </c>
      <c r="G233" t="s">
        <v>25</v>
      </c>
      <c r="I233">
        <f t="shared" si="5"/>
        <v>1</v>
      </c>
      <c r="J233">
        <f t="shared" si="5"/>
        <v>1</v>
      </c>
      <c r="K233">
        <f t="shared" si="5"/>
        <v>1</v>
      </c>
      <c r="L233">
        <f t="shared" si="5"/>
        <v>1</v>
      </c>
      <c r="M233">
        <f t="shared" si="5"/>
        <v>-1</v>
      </c>
    </row>
    <row r="234" spans="2:13" x14ac:dyDescent="0.25">
      <c r="B234">
        <v>15.1057034884579</v>
      </c>
      <c r="C234">
        <v>-0.62737945141270701</v>
      </c>
      <c r="D234">
        <v>-5.2938789594918399E-2</v>
      </c>
      <c r="E234">
        <v>64.816334575414601</v>
      </c>
      <c r="F234">
        <v>-21.727730834856601</v>
      </c>
      <c r="G234" t="s">
        <v>25</v>
      </c>
      <c r="I234">
        <f t="shared" si="5"/>
        <v>1</v>
      </c>
      <c r="J234">
        <f t="shared" si="5"/>
        <v>-1</v>
      </c>
      <c r="K234">
        <f t="shared" si="5"/>
        <v>-1</v>
      </c>
      <c r="L234">
        <f t="shared" si="5"/>
        <v>1</v>
      </c>
      <c r="M234">
        <f t="shared" si="5"/>
        <v>-1</v>
      </c>
    </row>
    <row r="235" spans="2:13" x14ac:dyDescent="0.25">
      <c r="B235">
        <v>3.73267783271148</v>
      </c>
      <c r="C235">
        <v>3.3140267985872902</v>
      </c>
      <c r="D235">
        <v>3.6501862104050802</v>
      </c>
      <c r="E235">
        <v>80.847584575414601</v>
      </c>
      <c r="F235">
        <v>-18.352730834856601</v>
      </c>
      <c r="G235" t="s">
        <v>25</v>
      </c>
      <c r="I235">
        <f t="shared" si="5"/>
        <v>1</v>
      </c>
      <c r="J235">
        <f t="shared" si="5"/>
        <v>1</v>
      </c>
      <c r="K235">
        <f t="shared" si="5"/>
        <v>1</v>
      </c>
      <c r="L235">
        <f t="shared" si="5"/>
        <v>1</v>
      </c>
      <c r="M235">
        <f t="shared" si="5"/>
        <v>-1</v>
      </c>
    </row>
    <row r="236" spans="2:13" x14ac:dyDescent="0.25">
      <c r="B236">
        <v>10.380947486031801</v>
      </c>
      <c r="C236">
        <v>-5.5219107014126996</v>
      </c>
      <c r="D236">
        <v>-2.5529387895949101</v>
      </c>
      <c r="E236">
        <v>-4.9336654245853397</v>
      </c>
      <c r="F236">
        <v>-28.602730834856601</v>
      </c>
      <c r="G236" t="s">
        <v>25</v>
      </c>
      <c r="I236">
        <f t="shared" si="5"/>
        <v>1</v>
      </c>
      <c r="J236">
        <f t="shared" si="5"/>
        <v>-1</v>
      </c>
      <c r="K236">
        <f t="shared" si="5"/>
        <v>-1</v>
      </c>
      <c r="L236">
        <f t="shared" si="5"/>
        <v>-1</v>
      </c>
      <c r="M236">
        <f t="shared" si="5"/>
        <v>-1</v>
      </c>
    </row>
    <row r="237" spans="2:13" x14ac:dyDescent="0.25">
      <c r="B237">
        <v>-4.7827678765170196</v>
      </c>
      <c r="C237">
        <v>13.6734017985872</v>
      </c>
      <c r="D237">
        <v>-0.38106378959491799</v>
      </c>
      <c r="E237">
        <v>46.722584575414601</v>
      </c>
      <c r="F237">
        <v>-21.977730834856601</v>
      </c>
      <c r="G237" t="s">
        <v>25</v>
      </c>
      <c r="I237">
        <f t="shared" si="5"/>
        <v>-1</v>
      </c>
      <c r="J237">
        <f t="shared" si="5"/>
        <v>1</v>
      </c>
      <c r="K237">
        <f t="shared" si="5"/>
        <v>-1</v>
      </c>
      <c r="L237">
        <f t="shared" si="5"/>
        <v>1</v>
      </c>
      <c r="M237">
        <f t="shared" si="5"/>
        <v>-1</v>
      </c>
    </row>
    <row r="238" spans="2:13" x14ac:dyDescent="0.25">
      <c r="B238">
        <v>18.811276332009498</v>
      </c>
      <c r="C238">
        <v>10.7124642985872</v>
      </c>
      <c r="D238">
        <v>-1.4279387895949101</v>
      </c>
      <c r="E238">
        <v>23.535084575414601</v>
      </c>
      <c r="F238">
        <v>-13.477730834856599</v>
      </c>
      <c r="G238" t="s">
        <v>25</v>
      </c>
      <c r="I238">
        <f t="shared" si="5"/>
        <v>1</v>
      </c>
      <c r="J238">
        <f t="shared" si="5"/>
        <v>1</v>
      </c>
      <c r="K238">
        <f t="shared" si="5"/>
        <v>-1</v>
      </c>
      <c r="L238">
        <f t="shared" si="5"/>
        <v>1</v>
      </c>
      <c r="M238">
        <f t="shared" si="5"/>
        <v>-1</v>
      </c>
    </row>
    <row r="239" spans="2:13" x14ac:dyDescent="0.25">
      <c r="B239">
        <v>-5.3054576958529598</v>
      </c>
      <c r="C239">
        <v>0.90777679858729199</v>
      </c>
      <c r="D239">
        <v>-5.3029387895949096</v>
      </c>
      <c r="E239">
        <v>107.097584575414</v>
      </c>
      <c r="F239">
        <v>4.7722691651433697</v>
      </c>
      <c r="G239" t="s">
        <v>25</v>
      </c>
      <c r="I239">
        <f t="shared" si="5"/>
        <v>-1</v>
      </c>
      <c r="J239">
        <f t="shared" si="5"/>
        <v>1</v>
      </c>
      <c r="K239">
        <f t="shared" si="5"/>
        <v>-1</v>
      </c>
      <c r="L239">
        <f t="shared" si="5"/>
        <v>1</v>
      </c>
      <c r="M239">
        <f t="shared" si="5"/>
        <v>1</v>
      </c>
    </row>
    <row r="240" spans="2:13" x14ac:dyDescent="0.25">
      <c r="B240">
        <v>8.2147025023586995</v>
      </c>
      <c r="C240">
        <v>-2.8969107014127</v>
      </c>
      <c r="D240">
        <v>2.5954987104050802</v>
      </c>
      <c r="E240">
        <v>-51.5274154245853</v>
      </c>
      <c r="F240">
        <v>-15.102730834856599</v>
      </c>
      <c r="G240" t="s">
        <v>25</v>
      </c>
      <c r="I240">
        <f t="shared" si="5"/>
        <v>1</v>
      </c>
      <c r="J240">
        <f t="shared" si="5"/>
        <v>-1</v>
      </c>
      <c r="K240">
        <f t="shared" si="5"/>
        <v>1</v>
      </c>
      <c r="L240">
        <f t="shared" si="5"/>
        <v>-1</v>
      </c>
      <c r="M240">
        <f t="shared" si="5"/>
        <v>-1</v>
      </c>
    </row>
    <row r="241" spans="2:13" x14ac:dyDescent="0.25">
      <c r="B241">
        <v>7.4576212321408004</v>
      </c>
      <c r="C241">
        <v>8.8335580485872907</v>
      </c>
      <c r="D241">
        <v>2.9861237104050802</v>
      </c>
      <c r="E241">
        <v>102.191334575414</v>
      </c>
      <c r="F241">
        <v>-29.102730834856601</v>
      </c>
      <c r="G241" t="s">
        <v>25</v>
      </c>
      <c r="I241">
        <f t="shared" si="5"/>
        <v>1</v>
      </c>
      <c r="J241">
        <f t="shared" si="5"/>
        <v>1</v>
      </c>
      <c r="K241">
        <f t="shared" si="5"/>
        <v>1</v>
      </c>
      <c r="L241">
        <f t="shared" si="5"/>
        <v>1</v>
      </c>
      <c r="M241">
        <f t="shared" si="5"/>
        <v>-1</v>
      </c>
    </row>
    <row r="242" spans="2:13" x14ac:dyDescent="0.25">
      <c r="B242">
        <v>8.58067931281402</v>
      </c>
      <c r="C242">
        <v>-9.4242544514127005</v>
      </c>
      <c r="D242">
        <v>0.42362371040508101</v>
      </c>
      <c r="E242">
        <v>46.910084575414601</v>
      </c>
      <c r="F242">
        <v>-24.852730834856601</v>
      </c>
      <c r="G242" t="s">
        <v>25</v>
      </c>
      <c r="I242">
        <f t="shared" si="5"/>
        <v>1</v>
      </c>
      <c r="J242">
        <f t="shared" si="5"/>
        <v>-1</v>
      </c>
      <c r="K242">
        <f t="shared" si="5"/>
        <v>1</v>
      </c>
      <c r="L242">
        <f t="shared" si="5"/>
        <v>1</v>
      </c>
      <c r="M242">
        <f t="shared" si="5"/>
        <v>-1</v>
      </c>
    </row>
    <row r="243" spans="2:13" x14ac:dyDescent="0.25">
      <c r="B243">
        <v>8.5488857184536702</v>
      </c>
      <c r="C243">
        <v>5.0796517985872898</v>
      </c>
      <c r="D243">
        <v>6.2283112104050797</v>
      </c>
      <c r="E243">
        <v>16.222584575414601</v>
      </c>
      <c r="F243">
        <v>-1.60273083485662</v>
      </c>
      <c r="G243" t="s">
        <v>26</v>
      </c>
      <c r="I243">
        <f t="shared" si="5"/>
        <v>1</v>
      </c>
      <c r="J243">
        <f t="shared" si="5"/>
        <v>1</v>
      </c>
      <c r="K243">
        <f t="shared" si="5"/>
        <v>1</v>
      </c>
      <c r="L243">
        <f t="shared" si="5"/>
        <v>1</v>
      </c>
      <c r="M243">
        <f t="shared" si="5"/>
        <v>-1</v>
      </c>
    </row>
    <row r="244" spans="2:13" x14ac:dyDescent="0.25">
      <c r="B244">
        <v>10.231502905953599</v>
      </c>
      <c r="C244">
        <v>4.0640267985872898</v>
      </c>
      <c r="D244">
        <v>4.1658112104050797</v>
      </c>
      <c r="E244">
        <v>-33.7149154245853</v>
      </c>
      <c r="F244">
        <v>-13.602730834856599</v>
      </c>
      <c r="G244" t="s">
        <v>26</v>
      </c>
      <c r="I244">
        <f t="shared" si="5"/>
        <v>1</v>
      </c>
      <c r="J244">
        <f t="shared" si="5"/>
        <v>1</v>
      </c>
      <c r="K244">
        <f t="shared" si="5"/>
        <v>1</v>
      </c>
      <c r="L244">
        <f t="shared" si="5"/>
        <v>-1</v>
      </c>
      <c r="M244">
        <f t="shared" si="5"/>
        <v>-1</v>
      </c>
    </row>
    <row r="245" spans="2:13" x14ac:dyDescent="0.25">
      <c r="B245">
        <v>57.703426734078597</v>
      </c>
      <c r="C245">
        <v>1.20465179858729</v>
      </c>
      <c r="D245">
        <v>13.853311210405</v>
      </c>
      <c r="E245">
        <v>-18.3399154245853</v>
      </c>
      <c r="F245">
        <v>-12.477730834856599</v>
      </c>
      <c r="G245" t="s">
        <v>26</v>
      </c>
      <c r="I245">
        <f t="shared" si="5"/>
        <v>1</v>
      </c>
      <c r="J245">
        <f t="shared" si="5"/>
        <v>1</v>
      </c>
      <c r="K245">
        <f t="shared" si="5"/>
        <v>1</v>
      </c>
      <c r="L245">
        <f t="shared" si="5"/>
        <v>-1</v>
      </c>
      <c r="M245">
        <f t="shared" si="5"/>
        <v>-1</v>
      </c>
    </row>
    <row r="246" spans="2:13" x14ac:dyDescent="0.25">
      <c r="B246">
        <v>-10.1383701409213</v>
      </c>
      <c r="C246">
        <v>-6.7640982014126996</v>
      </c>
      <c r="D246">
        <v>8.8845612104050797</v>
      </c>
      <c r="E246">
        <v>84.097584575414601</v>
      </c>
      <c r="F246">
        <v>-18.227730834856601</v>
      </c>
      <c r="G246" t="s">
        <v>26</v>
      </c>
      <c r="I246">
        <f t="shared" si="5"/>
        <v>-1</v>
      </c>
      <c r="J246">
        <f t="shared" si="5"/>
        <v>-1</v>
      </c>
      <c r="K246">
        <f t="shared" si="5"/>
        <v>1</v>
      </c>
      <c r="L246">
        <f t="shared" si="5"/>
        <v>1</v>
      </c>
      <c r="M246">
        <f t="shared" si="5"/>
        <v>-1</v>
      </c>
    </row>
    <row r="247" spans="2:13" x14ac:dyDescent="0.25">
      <c r="B247">
        <v>-23.6559482659213</v>
      </c>
      <c r="C247">
        <v>-5.5453482014126996</v>
      </c>
      <c r="D247">
        <v>10.290811210405</v>
      </c>
      <c r="E247">
        <v>117.035084575414</v>
      </c>
      <c r="F247">
        <v>-21.977730834856601</v>
      </c>
      <c r="G247" t="s">
        <v>26</v>
      </c>
      <c r="I247">
        <f t="shared" si="5"/>
        <v>-1</v>
      </c>
      <c r="J247">
        <f t="shared" si="5"/>
        <v>-1</v>
      </c>
      <c r="K247">
        <f t="shared" si="5"/>
        <v>1</v>
      </c>
      <c r="L247">
        <f t="shared" si="5"/>
        <v>1</v>
      </c>
      <c r="M247">
        <f t="shared" si="5"/>
        <v>-1</v>
      </c>
    </row>
    <row r="248" spans="2:13" x14ac:dyDescent="0.25">
      <c r="B248">
        <v>-9.5861271466128493</v>
      </c>
      <c r="C248">
        <v>-9.4359732014127005</v>
      </c>
      <c r="D248">
        <v>-2.2013762895949101</v>
      </c>
      <c r="E248">
        <v>67.503834575414601</v>
      </c>
      <c r="F248">
        <v>-0.102730834856629</v>
      </c>
      <c r="G248" t="s">
        <v>26</v>
      </c>
      <c r="I248">
        <f t="shared" si="5"/>
        <v>-1</v>
      </c>
      <c r="J248">
        <f t="shared" si="5"/>
        <v>-1</v>
      </c>
      <c r="K248">
        <f t="shared" si="5"/>
        <v>-1</v>
      </c>
      <c r="L248">
        <f t="shared" si="5"/>
        <v>1</v>
      </c>
      <c r="M248">
        <f t="shared" si="5"/>
        <v>-1</v>
      </c>
    </row>
    <row r="249" spans="2:13" x14ac:dyDescent="0.25">
      <c r="B249">
        <v>22.962029830086902</v>
      </c>
      <c r="C249">
        <v>11.5679330485872</v>
      </c>
      <c r="D249">
        <v>4.5408112104050797</v>
      </c>
      <c r="E249">
        <v>33.472584575414601</v>
      </c>
      <c r="F249">
        <v>-10.852730834856599</v>
      </c>
      <c r="G249" t="s">
        <v>26</v>
      </c>
      <c r="I249">
        <f t="shared" si="5"/>
        <v>1</v>
      </c>
      <c r="J249">
        <f t="shared" si="5"/>
        <v>1</v>
      </c>
      <c r="K249">
        <f t="shared" si="5"/>
        <v>1</v>
      </c>
      <c r="L249">
        <f t="shared" si="5"/>
        <v>1</v>
      </c>
      <c r="M249">
        <f t="shared" si="5"/>
        <v>-1</v>
      </c>
    </row>
    <row r="250" spans="2:13" x14ac:dyDescent="0.25">
      <c r="B250">
        <v>-9.2768206442706198</v>
      </c>
      <c r="C250">
        <v>2.3491830485872902</v>
      </c>
      <c r="D250">
        <v>2.9079987104050802</v>
      </c>
      <c r="E250">
        <v>14.785084575414601</v>
      </c>
      <c r="F250">
        <v>-31.227730834856601</v>
      </c>
      <c r="G250" t="s">
        <v>26</v>
      </c>
      <c r="I250">
        <f t="shared" si="5"/>
        <v>-1</v>
      </c>
      <c r="J250">
        <f t="shared" si="5"/>
        <v>1</v>
      </c>
      <c r="K250">
        <f t="shared" si="5"/>
        <v>1</v>
      </c>
      <c r="L250">
        <f t="shared" si="5"/>
        <v>1</v>
      </c>
      <c r="M250">
        <f t="shared" si="5"/>
        <v>-1</v>
      </c>
    </row>
    <row r="251" spans="2:13" x14ac:dyDescent="0.25">
      <c r="B251">
        <v>10.0232025538571</v>
      </c>
      <c r="C251">
        <v>12.2651986735872</v>
      </c>
      <c r="D251">
        <v>2.3142487104050802</v>
      </c>
      <c r="E251">
        <v>76.816334575414601</v>
      </c>
      <c r="F251">
        <v>-27.352730834856601</v>
      </c>
      <c r="G251" t="s">
        <v>26</v>
      </c>
      <c r="I251">
        <f t="shared" si="5"/>
        <v>1</v>
      </c>
      <c r="J251">
        <f t="shared" si="5"/>
        <v>1</v>
      </c>
      <c r="K251">
        <f t="shared" si="5"/>
        <v>1</v>
      </c>
      <c r="L251">
        <f t="shared" si="5"/>
        <v>1</v>
      </c>
      <c r="M251">
        <f t="shared" si="5"/>
        <v>-1</v>
      </c>
    </row>
    <row r="252" spans="2:13" x14ac:dyDescent="0.25">
      <c r="B252">
        <v>17.837168112862798</v>
      </c>
      <c r="C252">
        <v>7.9937142985872898</v>
      </c>
      <c r="D252">
        <v>11.290811210405</v>
      </c>
      <c r="E252">
        <v>13.128834575414601</v>
      </c>
      <c r="F252">
        <v>-16.727730834856601</v>
      </c>
      <c r="G252" t="s">
        <v>26</v>
      </c>
      <c r="I252">
        <f t="shared" si="5"/>
        <v>1</v>
      </c>
      <c r="J252">
        <f t="shared" si="5"/>
        <v>1</v>
      </c>
      <c r="K252">
        <f t="shared" si="5"/>
        <v>1</v>
      </c>
      <c r="L252">
        <f t="shared" si="5"/>
        <v>1</v>
      </c>
      <c r="M252">
        <f t="shared" si="5"/>
        <v>-1</v>
      </c>
    </row>
    <row r="253" spans="2:13" x14ac:dyDescent="0.25">
      <c r="B253">
        <v>10.447079077828599</v>
      </c>
      <c r="C253">
        <v>0.76715179858729199</v>
      </c>
      <c r="D253">
        <v>2.1033112104050802</v>
      </c>
      <c r="E253">
        <v>-91.7149154245853</v>
      </c>
      <c r="F253">
        <v>-6.6027308348566196</v>
      </c>
      <c r="G253" t="s">
        <v>27</v>
      </c>
      <c r="I253">
        <f t="shared" si="5"/>
        <v>1</v>
      </c>
      <c r="J253">
        <f t="shared" si="5"/>
        <v>1</v>
      </c>
      <c r="K253">
        <f t="shared" si="5"/>
        <v>1</v>
      </c>
      <c r="L253">
        <f t="shared" si="5"/>
        <v>-1</v>
      </c>
      <c r="M253">
        <f t="shared" si="5"/>
        <v>-1</v>
      </c>
    </row>
    <row r="254" spans="2:13" x14ac:dyDescent="0.25">
      <c r="B254">
        <v>-45.746768578421303</v>
      </c>
      <c r="C254">
        <v>-0.48284820141270701</v>
      </c>
      <c r="D254">
        <v>1.63456121040508</v>
      </c>
      <c r="E254">
        <v>83.472584575414601</v>
      </c>
      <c r="F254">
        <v>-20.477730834856601</v>
      </c>
      <c r="G254" t="s">
        <v>27</v>
      </c>
      <c r="I254">
        <f t="shared" si="5"/>
        <v>-1</v>
      </c>
      <c r="J254">
        <f t="shared" si="5"/>
        <v>-1</v>
      </c>
      <c r="K254">
        <f t="shared" si="5"/>
        <v>1</v>
      </c>
      <c r="L254">
        <f t="shared" si="5"/>
        <v>1</v>
      </c>
      <c r="M254">
        <f t="shared" si="5"/>
        <v>-1</v>
      </c>
    </row>
    <row r="255" spans="2:13" x14ac:dyDescent="0.25">
      <c r="B255">
        <v>3.9309657965786702</v>
      </c>
      <c r="C255">
        <v>1.86090179858729</v>
      </c>
      <c r="D255">
        <v>5.0408112104050797</v>
      </c>
      <c r="E255">
        <v>3.22258457541465</v>
      </c>
      <c r="F255">
        <v>-9.2277308348566294</v>
      </c>
      <c r="G255" t="s">
        <v>27</v>
      </c>
      <c r="I255">
        <f t="shared" si="5"/>
        <v>1</v>
      </c>
      <c r="J255">
        <f t="shared" si="5"/>
        <v>1</v>
      </c>
      <c r="K255">
        <f t="shared" si="5"/>
        <v>1</v>
      </c>
      <c r="L255">
        <f t="shared" si="5"/>
        <v>1</v>
      </c>
      <c r="M255">
        <f t="shared" si="5"/>
        <v>-1</v>
      </c>
    </row>
    <row r="256" spans="2:13" x14ac:dyDescent="0.25">
      <c r="B256">
        <v>4.4738429938442996</v>
      </c>
      <c r="C256">
        <v>-6.1781607014126996</v>
      </c>
      <c r="D256">
        <v>4.9314362104050797</v>
      </c>
      <c r="E256">
        <v>43.597584575414601</v>
      </c>
      <c r="F256">
        <v>14.1472691651433</v>
      </c>
      <c r="G256" t="s">
        <v>27</v>
      </c>
      <c r="I256">
        <f t="shared" si="5"/>
        <v>1</v>
      </c>
      <c r="J256">
        <f t="shared" si="5"/>
        <v>-1</v>
      </c>
      <c r="K256">
        <f t="shared" si="5"/>
        <v>1</v>
      </c>
      <c r="L256">
        <f t="shared" si="5"/>
        <v>1</v>
      </c>
      <c r="M256">
        <f t="shared" si="5"/>
        <v>1</v>
      </c>
    </row>
    <row r="257" spans="2:13" x14ac:dyDescent="0.25">
      <c r="B257">
        <v>7.8912929450161702</v>
      </c>
      <c r="C257">
        <v>0.92340179858729199</v>
      </c>
      <c r="D257">
        <v>4.9783112104050797</v>
      </c>
      <c r="E257">
        <v>142.160084575414</v>
      </c>
      <c r="F257">
        <v>-13.102730834856599</v>
      </c>
      <c r="G257" t="s">
        <v>27</v>
      </c>
      <c r="I257">
        <f t="shared" si="5"/>
        <v>1</v>
      </c>
      <c r="J257">
        <f t="shared" si="5"/>
        <v>1</v>
      </c>
      <c r="K257">
        <f t="shared" si="5"/>
        <v>1</v>
      </c>
      <c r="L257">
        <f t="shared" si="5"/>
        <v>1</v>
      </c>
      <c r="M257">
        <f t="shared" si="5"/>
        <v>-1</v>
      </c>
    </row>
    <row r="258" spans="2:13" x14ac:dyDescent="0.25">
      <c r="B258">
        <v>1.1977199469693001</v>
      </c>
      <c r="C258">
        <v>2.7359017985872902</v>
      </c>
      <c r="D258">
        <v>10.743936210405</v>
      </c>
      <c r="E258">
        <v>2.72258457541465</v>
      </c>
      <c r="F258">
        <v>-17.852730834856601</v>
      </c>
      <c r="G258" t="s">
        <v>27</v>
      </c>
      <c r="I258">
        <f t="shared" si="5"/>
        <v>1</v>
      </c>
      <c r="J258">
        <f t="shared" si="5"/>
        <v>1</v>
      </c>
      <c r="K258">
        <f t="shared" si="5"/>
        <v>1</v>
      </c>
      <c r="L258">
        <f t="shared" si="5"/>
        <v>1</v>
      </c>
      <c r="M258">
        <f t="shared" si="5"/>
        <v>-1</v>
      </c>
    </row>
    <row r="259" spans="2:13" x14ac:dyDescent="0.25">
      <c r="B259">
        <v>31.983944312203601</v>
      </c>
      <c r="C259">
        <v>-3.2328482014127</v>
      </c>
      <c r="D259">
        <v>2.2908112104050802</v>
      </c>
      <c r="E259">
        <v>31.222584575414601</v>
      </c>
      <c r="F259">
        <v>-27.477730834856601</v>
      </c>
      <c r="G259" t="s">
        <v>27</v>
      </c>
      <c r="I259">
        <f t="shared" si="5"/>
        <v>1</v>
      </c>
      <c r="J259">
        <f t="shared" si="5"/>
        <v>-1</v>
      </c>
      <c r="K259">
        <f t="shared" si="5"/>
        <v>1</v>
      </c>
      <c r="L259">
        <f t="shared" si="5"/>
        <v>1</v>
      </c>
      <c r="M259">
        <f t="shared" si="5"/>
        <v>-1</v>
      </c>
    </row>
    <row r="260" spans="2:13" x14ac:dyDescent="0.25">
      <c r="B260">
        <v>22.628109351266101</v>
      </c>
      <c r="C260">
        <v>-0.20159820141270701</v>
      </c>
      <c r="D260">
        <v>2.5408112104050802</v>
      </c>
      <c r="E260">
        <v>40.660084575414601</v>
      </c>
      <c r="F260">
        <v>-24.227730834856601</v>
      </c>
      <c r="G260" t="s">
        <v>27</v>
      </c>
      <c r="I260">
        <f t="shared" si="5"/>
        <v>1</v>
      </c>
      <c r="J260">
        <f t="shared" si="5"/>
        <v>-1</v>
      </c>
      <c r="K260">
        <f t="shared" si="5"/>
        <v>1</v>
      </c>
      <c r="L260">
        <f t="shared" si="5"/>
        <v>1</v>
      </c>
      <c r="M260">
        <f t="shared" si="5"/>
        <v>-1</v>
      </c>
    </row>
    <row r="261" spans="2:13" x14ac:dyDescent="0.25">
      <c r="B261">
        <v>9.1521572028286702</v>
      </c>
      <c r="C261">
        <v>-3.0922232014127</v>
      </c>
      <c r="D261">
        <v>0.75956121040508096</v>
      </c>
      <c r="E261">
        <v>49.160084575414601</v>
      </c>
      <c r="F261">
        <v>-12.227730834856599</v>
      </c>
      <c r="G261" t="s">
        <v>27</v>
      </c>
      <c r="I261">
        <f t="shared" si="5"/>
        <v>1</v>
      </c>
      <c r="J261">
        <f t="shared" si="5"/>
        <v>-1</v>
      </c>
      <c r="K261">
        <f t="shared" si="5"/>
        <v>1</v>
      </c>
      <c r="L261">
        <f t="shared" si="5"/>
        <v>1</v>
      </c>
      <c r="M261">
        <f t="shared" si="5"/>
        <v>-1</v>
      </c>
    </row>
    <row r="262" spans="2:13" x14ac:dyDescent="0.25">
      <c r="B262">
        <v>4.03254355536773</v>
      </c>
      <c r="C262">
        <v>10.2905892985872</v>
      </c>
      <c r="D262">
        <v>-9.9813789594918406E-2</v>
      </c>
      <c r="E262">
        <v>16.035084575414601</v>
      </c>
      <c r="F262">
        <v>-6.1027308348566196</v>
      </c>
      <c r="G262" t="s">
        <v>27</v>
      </c>
      <c r="I262">
        <f t="shared" si="5"/>
        <v>1</v>
      </c>
      <c r="J262">
        <f t="shared" si="5"/>
        <v>1</v>
      </c>
      <c r="K262">
        <f t="shared" si="5"/>
        <v>-1</v>
      </c>
      <c r="L262">
        <f t="shared" si="5"/>
        <v>1</v>
      </c>
      <c r="M262">
        <f t="shared" si="5"/>
        <v>-1</v>
      </c>
    </row>
    <row r="263" spans="2:13" x14ac:dyDescent="0.25">
      <c r="B263">
        <v>12.798677817452599</v>
      </c>
      <c r="C263">
        <v>-0.24066070141270701</v>
      </c>
      <c r="D263">
        <v>3.1814362104050802</v>
      </c>
      <c r="E263">
        <v>-31.3399154245853</v>
      </c>
      <c r="F263">
        <v>-0.60273083485662904</v>
      </c>
      <c r="G263" t="s">
        <v>28</v>
      </c>
      <c r="I263">
        <f t="shared" si="5"/>
        <v>1</v>
      </c>
      <c r="J263">
        <f t="shared" si="5"/>
        <v>-1</v>
      </c>
      <c r="K263">
        <f t="shared" si="5"/>
        <v>1</v>
      </c>
      <c r="L263">
        <f t="shared" si="5"/>
        <v>-1</v>
      </c>
      <c r="M263">
        <f t="shared" si="5"/>
        <v>-1</v>
      </c>
    </row>
    <row r="264" spans="2:13" x14ac:dyDescent="0.25">
      <c r="B264">
        <v>-2.5754161919467098</v>
      </c>
      <c r="C264">
        <v>-9.6859732014127005</v>
      </c>
      <c r="D264">
        <v>4.2126862104050797</v>
      </c>
      <c r="E264">
        <v>-93.4961654245853</v>
      </c>
      <c r="F264">
        <v>-26.477730834856601</v>
      </c>
      <c r="G264" t="s">
        <v>28</v>
      </c>
      <c r="I264">
        <f t="shared" si="5"/>
        <v>-1</v>
      </c>
      <c r="J264">
        <f t="shared" si="5"/>
        <v>-1</v>
      </c>
      <c r="K264">
        <f t="shared" si="5"/>
        <v>1</v>
      </c>
      <c r="L264">
        <f t="shared" si="5"/>
        <v>-1</v>
      </c>
      <c r="M264">
        <f t="shared" si="5"/>
        <v>-1</v>
      </c>
    </row>
    <row r="265" spans="2:13" x14ac:dyDescent="0.25">
      <c r="B265">
        <v>-3.71832738770172</v>
      </c>
      <c r="C265">
        <v>6.0249642985872898</v>
      </c>
      <c r="D265">
        <v>-2.1623137895949101</v>
      </c>
      <c r="E265">
        <v>38.628834575414601</v>
      </c>
      <c r="F265">
        <v>-16.602730834856601</v>
      </c>
      <c r="G265" t="s">
        <v>28</v>
      </c>
      <c r="I265">
        <f t="shared" si="5"/>
        <v>-1</v>
      </c>
      <c r="J265">
        <f t="shared" si="5"/>
        <v>1</v>
      </c>
      <c r="K265">
        <f t="shared" si="5"/>
        <v>-1</v>
      </c>
      <c r="L265">
        <f t="shared" si="5"/>
        <v>1</v>
      </c>
      <c r="M265">
        <f t="shared" si="5"/>
        <v>-1</v>
      </c>
    </row>
    <row r="266" spans="2:13" x14ac:dyDescent="0.25">
      <c r="B266">
        <v>18.334677115548399</v>
      </c>
      <c r="C266">
        <v>-1.5922232014127</v>
      </c>
      <c r="D266">
        <v>-0.92793878959491805</v>
      </c>
      <c r="E266">
        <v>-13.1524154245853</v>
      </c>
      <c r="F266">
        <v>3.8972691651433702</v>
      </c>
      <c r="G266" t="s">
        <v>28</v>
      </c>
      <c r="I266">
        <f t="shared" si="5"/>
        <v>1</v>
      </c>
      <c r="J266">
        <f t="shared" si="5"/>
        <v>-1</v>
      </c>
      <c r="K266">
        <f t="shared" si="5"/>
        <v>-1</v>
      </c>
      <c r="L266">
        <f t="shared" si="5"/>
        <v>-1</v>
      </c>
      <c r="M266">
        <f t="shared" si="5"/>
        <v>1</v>
      </c>
    </row>
    <row r="267" spans="2:13" x14ac:dyDescent="0.25">
      <c r="B267">
        <v>-0.71929894341155798</v>
      </c>
      <c r="C267">
        <v>11.5171517985872</v>
      </c>
      <c r="D267">
        <v>9.3533112104050797</v>
      </c>
      <c r="E267">
        <v>-36.0899154245853</v>
      </c>
      <c r="F267">
        <v>8.2722691651433706</v>
      </c>
      <c r="G267" t="s">
        <v>28</v>
      </c>
      <c r="I267">
        <f t="shared" si="5"/>
        <v>-1</v>
      </c>
      <c r="J267">
        <f t="shared" si="5"/>
        <v>1</v>
      </c>
      <c r="K267">
        <f t="shared" si="5"/>
        <v>1</v>
      </c>
      <c r="L267">
        <f t="shared" si="5"/>
        <v>-1</v>
      </c>
      <c r="M267">
        <f t="shared" si="5"/>
        <v>1</v>
      </c>
    </row>
    <row r="268" spans="2:13" x14ac:dyDescent="0.25">
      <c r="B268">
        <v>-7.3546863640658504</v>
      </c>
      <c r="C268">
        <v>-1.9906607014127</v>
      </c>
      <c r="D268">
        <v>1.08768621040508</v>
      </c>
      <c r="E268">
        <v>-17.9336654245853</v>
      </c>
      <c r="F268">
        <v>-37.227730834856601</v>
      </c>
      <c r="G268" t="s">
        <v>28</v>
      </c>
      <c r="I268">
        <f t="shared" si="5"/>
        <v>-1</v>
      </c>
      <c r="J268">
        <f t="shared" si="5"/>
        <v>-1</v>
      </c>
      <c r="K268">
        <f t="shared" si="5"/>
        <v>1</v>
      </c>
      <c r="L268">
        <f t="shared" si="5"/>
        <v>-1</v>
      </c>
      <c r="M268">
        <f t="shared" si="5"/>
        <v>-1</v>
      </c>
    </row>
    <row r="269" spans="2:13" x14ac:dyDescent="0.25">
      <c r="B269">
        <v>9.39944876777008</v>
      </c>
      <c r="C269">
        <v>-2.5922232014127</v>
      </c>
      <c r="D269">
        <v>-6.0841887895949096</v>
      </c>
      <c r="E269">
        <v>-61.4336654245853</v>
      </c>
      <c r="F269">
        <v>-24.227730834856601</v>
      </c>
      <c r="G269" t="s">
        <v>28</v>
      </c>
      <c r="I269">
        <f t="shared" si="5"/>
        <v>1</v>
      </c>
      <c r="J269">
        <f t="shared" si="5"/>
        <v>-1</v>
      </c>
      <c r="K269">
        <f t="shared" si="5"/>
        <v>-1</v>
      </c>
      <c r="L269">
        <f t="shared" si="5"/>
        <v>-1</v>
      </c>
      <c r="M269">
        <f t="shared" si="5"/>
        <v>-1</v>
      </c>
    </row>
    <row r="270" spans="2:13" x14ac:dyDescent="0.25">
      <c r="B270">
        <v>7.2758792792446902</v>
      </c>
      <c r="C270">
        <v>-2.2797232014127</v>
      </c>
      <c r="D270">
        <v>1.36893621040508</v>
      </c>
      <c r="E270">
        <v>-42.7149154245853</v>
      </c>
      <c r="F270">
        <v>15.0222691651433</v>
      </c>
      <c r="G270" t="s">
        <v>28</v>
      </c>
      <c r="I270">
        <f t="shared" si="5"/>
        <v>1</v>
      </c>
      <c r="J270">
        <f t="shared" si="5"/>
        <v>-1</v>
      </c>
      <c r="K270">
        <f t="shared" si="5"/>
        <v>1</v>
      </c>
      <c r="L270">
        <f t="shared" si="5"/>
        <v>-1</v>
      </c>
      <c r="M270">
        <f t="shared" si="5"/>
        <v>1</v>
      </c>
    </row>
    <row r="271" spans="2:13" x14ac:dyDescent="0.25">
      <c r="B271">
        <v>1.71212042914703</v>
      </c>
      <c r="C271">
        <v>1.22027679858729</v>
      </c>
      <c r="D271">
        <v>-0.14668878959491799</v>
      </c>
      <c r="E271">
        <v>82.035084575414601</v>
      </c>
      <c r="F271">
        <v>-40.602730834856601</v>
      </c>
      <c r="G271" t="s">
        <v>28</v>
      </c>
      <c r="I271">
        <f t="shared" ref="I271:M333" si="6">IF(B271&lt;0,-1,1)</f>
        <v>1</v>
      </c>
      <c r="J271">
        <f t="shared" si="6"/>
        <v>1</v>
      </c>
      <c r="K271">
        <f t="shared" si="6"/>
        <v>-1</v>
      </c>
      <c r="L271">
        <f t="shared" si="6"/>
        <v>1</v>
      </c>
      <c r="M271">
        <f t="shared" si="6"/>
        <v>-1</v>
      </c>
    </row>
    <row r="272" spans="2:13" x14ac:dyDescent="0.25">
      <c r="B272">
        <v>-4.7891346062533504</v>
      </c>
      <c r="C272">
        <v>12.4234017985872</v>
      </c>
      <c r="D272">
        <v>5.8064362104050797</v>
      </c>
      <c r="E272">
        <v>166.722584575414</v>
      </c>
      <c r="F272">
        <v>-1.97773083485662</v>
      </c>
      <c r="G272" t="s">
        <v>28</v>
      </c>
      <c r="I272">
        <f t="shared" si="6"/>
        <v>-1</v>
      </c>
      <c r="J272">
        <f t="shared" si="6"/>
        <v>1</v>
      </c>
      <c r="K272">
        <f t="shared" si="6"/>
        <v>1</v>
      </c>
      <c r="L272">
        <f t="shared" si="6"/>
        <v>1</v>
      </c>
      <c r="M272">
        <f t="shared" si="6"/>
        <v>-1</v>
      </c>
    </row>
    <row r="273" spans="2:13" x14ac:dyDescent="0.25">
      <c r="B273">
        <v>3.8862880622036702</v>
      </c>
      <c r="C273">
        <v>-4.6781607014126996</v>
      </c>
      <c r="D273">
        <v>5.6189362104050797</v>
      </c>
      <c r="E273">
        <v>-31.0274154245853</v>
      </c>
      <c r="F273">
        <v>19.1472691651433</v>
      </c>
      <c r="G273" t="s">
        <v>29</v>
      </c>
      <c r="I273">
        <f t="shared" si="6"/>
        <v>1</v>
      </c>
      <c r="J273">
        <f t="shared" si="6"/>
        <v>-1</v>
      </c>
      <c r="K273">
        <f t="shared" si="6"/>
        <v>1</v>
      </c>
      <c r="L273">
        <f t="shared" si="6"/>
        <v>-1</v>
      </c>
      <c r="M273">
        <f t="shared" si="6"/>
        <v>1</v>
      </c>
    </row>
    <row r="274" spans="2:13" x14ac:dyDescent="0.25">
      <c r="B274">
        <v>-3.6492839897982701</v>
      </c>
      <c r="C274">
        <v>-4.6195669514126996</v>
      </c>
      <c r="D274">
        <v>-1.9591887895949101</v>
      </c>
      <c r="E274">
        <v>55.347584575414601</v>
      </c>
      <c r="F274">
        <v>0.27226916514337002</v>
      </c>
      <c r="G274" t="s">
        <v>29</v>
      </c>
      <c r="I274">
        <f t="shared" si="6"/>
        <v>-1</v>
      </c>
      <c r="J274">
        <f t="shared" si="6"/>
        <v>-1</v>
      </c>
      <c r="K274">
        <f t="shared" si="6"/>
        <v>-1</v>
      </c>
      <c r="L274">
        <f t="shared" si="6"/>
        <v>1</v>
      </c>
      <c r="M274">
        <f t="shared" si="6"/>
        <v>1</v>
      </c>
    </row>
    <row r="275" spans="2:13" x14ac:dyDescent="0.25">
      <c r="B275">
        <v>-9.3382736290805006</v>
      </c>
      <c r="C275">
        <v>-1.3422232014127</v>
      </c>
      <c r="D275">
        <v>1.68143621040508</v>
      </c>
      <c r="E275">
        <v>100.503834575414</v>
      </c>
      <c r="F275">
        <v>9.0222691651433706</v>
      </c>
      <c r="G275" t="s">
        <v>29</v>
      </c>
      <c r="I275">
        <f t="shared" si="6"/>
        <v>-1</v>
      </c>
      <c r="J275">
        <f t="shared" si="6"/>
        <v>-1</v>
      </c>
      <c r="K275">
        <f t="shared" si="6"/>
        <v>1</v>
      </c>
      <c r="L275">
        <f t="shared" si="6"/>
        <v>1</v>
      </c>
      <c r="M275">
        <f t="shared" si="6"/>
        <v>1</v>
      </c>
    </row>
    <row r="276" spans="2:13" x14ac:dyDescent="0.25">
      <c r="B276">
        <v>-15.821902855765</v>
      </c>
      <c r="C276">
        <v>-9.8500357014127005</v>
      </c>
      <c r="D276">
        <v>-4.7716887895949096</v>
      </c>
      <c r="E276">
        <v>214.285084575414</v>
      </c>
      <c r="F276">
        <v>-0.22773083485662901</v>
      </c>
      <c r="G276" t="s">
        <v>29</v>
      </c>
      <c r="I276">
        <f t="shared" si="6"/>
        <v>-1</v>
      </c>
      <c r="J276">
        <f t="shared" si="6"/>
        <v>-1</v>
      </c>
      <c r="K276">
        <f t="shared" si="6"/>
        <v>-1</v>
      </c>
      <c r="L276">
        <f t="shared" si="6"/>
        <v>1</v>
      </c>
      <c r="M276">
        <f t="shared" si="6"/>
        <v>-1</v>
      </c>
    </row>
    <row r="277" spans="2:13" x14ac:dyDescent="0.25">
      <c r="B277">
        <v>0.29784812079742501</v>
      </c>
      <c r="C277">
        <v>2.5171517985872902</v>
      </c>
      <c r="D277">
        <v>0.85331121040508096</v>
      </c>
      <c r="E277">
        <v>23.785084575414601</v>
      </c>
      <c r="F277">
        <v>-16.602730834856601</v>
      </c>
      <c r="G277" t="s">
        <v>29</v>
      </c>
      <c r="I277">
        <f t="shared" si="6"/>
        <v>1</v>
      </c>
      <c r="J277">
        <f t="shared" si="6"/>
        <v>1</v>
      </c>
      <c r="K277">
        <f t="shared" si="6"/>
        <v>1</v>
      </c>
      <c r="L277">
        <f t="shared" si="6"/>
        <v>1</v>
      </c>
      <c r="M277">
        <f t="shared" si="6"/>
        <v>-1</v>
      </c>
    </row>
    <row r="278" spans="2:13" x14ac:dyDescent="0.25">
      <c r="B278">
        <v>-7.8319736565463201</v>
      </c>
      <c r="C278">
        <v>-7.2328482014126996</v>
      </c>
      <c r="D278">
        <v>3.9470612104050802</v>
      </c>
      <c r="E278">
        <v>-22.8399154245853</v>
      </c>
      <c r="F278">
        <v>-22.852730834856601</v>
      </c>
      <c r="G278" t="s">
        <v>29</v>
      </c>
      <c r="I278">
        <f t="shared" si="6"/>
        <v>-1</v>
      </c>
      <c r="J278">
        <f t="shared" si="6"/>
        <v>-1</v>
      </c>
      <c r="K278">
        <f t="shared" si="6"/>
        <v>1</v>
      </c>
      <c r="L278">
        <f t="shared" si="6"/>
        <v>-1</v>
      </c>
      <c r="M278">
        <f t="shared" si="6"/>
        <v>-1</v>
      </c>
    </row>
    <row r="279" spans="2:13" x14ac:dyDescent="0.25">
      <c r="B279">
        <v>12.596584693063001</v>
      </c>
      <c r="C279">
        <v>-3.1312857014127</v>
      </c>
      <c r="D279">
        <v>6.9939362104050797</v>
      </c>
      <c r="E279">
        <v>60.941334575414601</v>
      </c>
      <c r="F279">
        <v>-17.977730834856601</v>
      </c>
      <c r="G279" t="s">
        <v>29</v>
      </c>
      <c r="I279">
        <f t="shared" si="6"/>
        <v>1</v>
      </c>
      <c r="J279">
        <f t="shared" si="6"/>
        <v>-1</v>
      </c>
      <c r="K279">
        <f t="shared" si="6"/>
        <v>1</v>
      </c>
      <c r="L279">
        <f t="shared" si="6"/>
        <v>1</v>
      </c>
      <c r="M279">
        <f t="shared" si="6"/>
        <v>-1</v>
      </c>
    </row>
    <row r="280" spans="2:13" x14ac:dyDescent="0.25">
      <c r="B280">
        <v>-6.5127903069369397</v>
      </c>
      <c r="C280">
        <v>-4.2328482014126996</v>
      </c>
      <c r="D280">
        <v>0.41581121040508101</v>
      </c>
      <c r="E280">
        <v>127.347584575414</v>
      </c>
      <c r="F280">
        <v>-16.977730834856601</v>
      </c>
      <c r="G280" t="s">
        <v>29</v>
      </c>
      <c r="I280">
        <f t="shared" si="6"/>
        <v>-1</v>
      </c>
      <c r="J280">
        <f t="shared" si="6"/>
        <v>-1</v>
      </c>
      <c r="K280">
        <f t="shared" si="6"/>
        <v>1</v>
      </c>
      <c r="L280">
        <f t="shared" si="6"/>
        <v>1</v>
      </c>
      <c r="M280">
        <f t="shared" si="6"/>
        <v>-1</v>
      </c>
    </row>
    <row r="281" spans="2:13" x14ac:dyDescent="0.25">
      <c r="B281">
        <v>-5.5047169770114097</v>
      </c>
      <c r="C281">
        <v>7.5640267985872898</v>
      </c>
      <c r="D281">
        <v>6.5251862104050797</v>
      </c>
      <c r="E281">
        <v>24.535084575414601</v>
      </c>
      <c r="F281">
        <v>-1.60273083485662</v>
      </c>
      <c r="G281" t="s">
        <v>29</v>
      </c>
      <c r="I281">
        <f t="shared" si="6"/>
        <v>-1</v>
      </c>
      <c r="J281">
        <f t="shared" si="6"/>
        <v>1</v>
      </c>
      <c r="K281">
        <f t="shared" si="6"/>
        <v>1</v>
      </c>
      <c r="L281">
        <f t="shared" si="6"/>
        <v>1</v>
      </c>
      <c r="M281">
        <f t="shared" si="6"/>
        <v>-1</v>
      </c>
    </row>
    <row r="282" spans="2:13" x14ac:dyDescent="0.25">
      <c r="B282">
        <v>10.209270850289601</v>
      </c>
      <c r="C282">
        <v>-1.3265982014127</v>
      </c>
      <c r="D282">
        <v>7.2439362104050797</v>
      </c>
      <c r="E282">
        <v>147.472584575414</v>
      </c>
      <c r="F282">
        <v>-24.102730834856601</v>
      </c>
      <c r="G282" t="s">
        <v>29</v>
      </c>
      <c r="I282">
        <f t="shared" si="6"/>
        <v>1</v>
      </c>
      <c r="J282">
        <f t="shared" si="6"/>
        <v>-1</v>
      </c>
      <c r="K282">
        <f t="shared" si="6"/>
        <v>1</v>
      </c>
      <c r="L282">
        <f t="shared" si="6"/>
        <v>1</v>
      </c>
      <c r="M282">
        <f t="shared" si="6"/>
        <v>-1</v>
      </c>
    </row>
    <row r="283" spans="2:13" x14ac:dyDescent="0.25">
      <c r="B283">
        <v>1196.90195120917</v>
      </c>
      <c r="C283">
        <v>63.9468392985872</v>
      </c>
      <c r="D283">
        <v>3.1658112104050802</v>
      </c>
      <c r="E283">
        <v>-54.4336654245853</v>
      </c>
      <c r="F283">
        <v>-6.1027308348566196</v>
      </c>
      <c r="G283" t="s">
        <v>30</v>
      </c>
      <c r="I283">
        <f t="shared" si="6"/>
        <v>1</v>
      </c>
      <c r="J283">
        <f t="shared" si="6"/>
        <v>1</v>
      </c>
      <c r="K283">
        <f t="shared" si="6"/>
        <v>1</v>
      </c>
      <c r="L283">
        <f t="shared" si="6"/>
        <v>-1</v>
      </c>
      <c r="M283">
        <f t="shared" si="6"/>
        <v>-1</v>
      </c>
    </row>
    <row r="284" spans="2:13" x14ac:dyDescent="0.25">
      <c r="B284">
        <v>-174.02313576592101</v>
      </c>
      <c r="C284">
        <v>-4.4203482014126996</v>
      </c>
      <c r="D284">
        <v>-3.5841887895949101</v>
      </c>
      <c r="E284">
        <v>38.347584575414601</v>
      </c>
      <c r="F284">
        <v>-16.977730834856601</v>
      </c>
      <c r="G284" t="s">
        <v>30</v>
      </c>
      <c r="I284">
        <f t="shared" si="6"/>
        <v>-1</v>
      </c>
      <c r="J284">
        <f t="shared" si="6"/>
        <v>-1</v>
      </c>
      <c r="K284">
        <f t="shared" si="6"/>
        <v>-1</v>
      </c>
      <c r="L284">
        <f t="shared" si="6"/>
        <v>1</v>
      </c>
      <c r="M284">
        <f t="shared" si="6"/>
        <v>-1</v>
      </c>
    </row>
    <row r="285" spans="2:13" x14ac:dyDescent="0.25">
      <c r="B285">
        <v>-679.14227639092098</v>
      </c>
      <c r="C285">
        <v>-11.6078482014127</v>
      </c>
      <c r="D285">
        <v>-12.271688789594901</v>
      </c>
      <c r="E285">
        <v>81.222584575414601</v>
      </c>
      <c r="F285">
        <v>-5.2277308348566196</v>
      </c>
      <c r="G285" t="s">
        <v>30</v>
      </c>
      <c r="I285">
        <f t="shared" si="6"/>
        <v>-1</v>
      </c>
      <c r="J285">
        <f t="shared" si="6"/>
        <v>-1</v>
      </c>
      <c r="K285">
        <f t="shared" si="6"/>
        <v>-1</v>
      </c>
      <c r="L285">
        <f t="shared" si="6"/>
        <v>1</v>
      </c>
      <c r="M285">
        <f t="shared" si="6"/>
        <v>-1</v>
      </c>
    </row>
    <row r="286" spans="2:13" x14ac:dyDescent="0.25">
      <c r="B286">
        <v>11026.063007763099</v>
      </c>
      <c r="C286">
        <v>-52.9598989826627</v>
      </c>
      <c r="D286">
        <v>106.607217460405</v>
      </c>
      <c r="E286">
        <v>11.753834575414601</v>
      </c>
      <c r="F286">
        <v>-11.227730834856599</v>
      </c>
      <c r="G286" t="s">
        <v>30</v>
      </c>
      <c r="I286">
        <f t="shared" si="6"/>
        <v>1</v>
      </c>
      <c r="J286">
        <f t="shared" si="6"/>
        <v>-1</v>
      </c>
      <c r="K286">
        <f t="shared" si="6"/>
        <v>1</v>
      </c>
      <c r="L286">
        <f t="shared" si="6"/>
        <v>1</v>
      </c>
      <c r="M286">
        <f t="shared" si="6"/>
        <v>-1</v>
      </c>
    </row>
    <row r="287" spans="2:13" x14ac:dyDescent="0.25">
      <c r="B287">
        <v>24.137020484078601</v>
      </c>
      <c r="C287">
        <v>4.9234017985872898</v>
      </c>
      <c r="D287">
        <v>3.2283112104050802</v>
      </c>
      <c r="E287">
        <v>65.410084575414601</v>
      </c>
      <c r="F287">
        <v>18.5222691651433</v>
      </c>
      <c r="G287" t="s">
        <v>30</v>
      </c>
      <c r="I287">
        <f t="shared" si="6"/>
        <v>1</v>
      </c>
      <c r="J287">
        <f t="shared" si="6"/>
        <v>1</v>
      </c>
      <c r="K287">
        <f t="shared" si="6"/>
        <v>1</v>
      </c>
      <c r="L287">
        <f t="shared" si="6"/>
        <v>1</v>
      </c>
      <c r="M287">
        <f t="shared" si="6"/>
        <v>1</v>
      </c>
    </row>
    <row r="288" spans="2:13" x14ac:dyDescent="0.25">
      <c r="B288">
        <v>-75.947787865530699</v>
      </c>
      <c r="C288">
        <v>8.6734017985872907</v>
      </c>
      <c r="D288">
        <v>-15.912313789594901</v>
      </c>
      <c r="E288">
        <v>-28.1524154245853</v>
      </c>
      <c r="F288">
        <v>-3.22773083485662</v>
      </c>
      <c r="G288" t="s">
        <v>30</v>
      </c>
      <c r="I288">
        <f t="shared" si="6"/>
        <v>-1</v>
      </c>
      <c r="J288">
        <f t="shared" si="6"/>
        <v>1</v>
      </c>
      <c r="K288">
        <f t="shared" si="6"/>
        <v>-1</v>
      </c>
      <c r="L288">
        <f t="shared" si="6"/>
        <v>-1</v>
      </c>
      <c r="M288">
        <f t="shared" si="6"/>
        <v>-1</v>
      </c>
    </row>
    <row r="289" spans="2:13" x14ac:dyDescent="0.25">
      <c r="B289">
        <v>2977.0335073624701</v>
      </c>
      <c r="C289">
        <v>62.4917611735872</v>
      </c>
      <c r="D289">
        <v>52.931436210405003</v>
      </c>
      <c r="E289">
        <v>-165.621165424585</v>
      </c>
      <c r="F289">
        <v>-19.727730834856601</v>
      </c>
      <c r="G289" t="s">
        <v>30</v>
      </c>
      <c r="I289">
        <f t="shared" si="6"/>
        <v>1</v>
      </c>
      <c r="J289">
        <f t="shared" si="6"/>
        <v>1</v>
      </c>
      <c r="K289">
        <f t="shared" si="6"/>
        <v>1</v>
      </c>
      <c r="L289">
        <f t="shared" si="6"/>
        <v>-1</v>
      </c>
      <c r="M289">
        <f t="shared" si="6"/>
        <v>-1</v>
      </c>
    </row>
    <row r="290" spans="2:13" x14ac:dyDescent="0.25">
      <c r="B290">
        <v>132.32842673407799</v>
      </c>
      <c r="C290">
        <v>-6.8578482014126996</v>
      </c>
      <c r="D290">
        <v>-0.83418878959491805</v>
      </c>
      <c r="E290">
        <v>37.722584575414601</v>
      </c>
      <c r="F290">
        <v>-4.2277308348566196</v>
      </c>
      <c r="G290" t="s">
        <v>30</v>
      </c>
      <c r="I290">
        <f t="shared" si="6"/>
        <v>1</v>
      </c>
      <c r="J290">
        <f t="shared" si="6"/>
        <v>-1</v>
      </c>
      <c r="K290">
        <f t="shared" si="6"/>
        <v>-1</v>
      </c>
      <c r="L290">
        <f t="shared" si="6"/>
        <v>1</v>
      </c>
      <c r="M290">
        <f t="shared" si="6"/>
        <v>-1</v>
      </c>
    </row>
    <row r="291" spans="2:13" x14ac:dyDescent="0.25">
      <c r="B291">
        <v>-3322.87543065613</v>
      </c>
      <c r="C291">
        <v>-422.45648101391203</v>
      </c>
      <c r="D291">
        <v>-21.142782539594901</v>
      </c>
      <c r="E291">
        <v>-61.6836654245853</v>
      </c>
      <c r="F291">
        <v>-5.3527308348566196</v>
      </c>
      <c r="G291" t="s">
        <v>30</v>
      </c>
      <c r="I291">
        <f t="shared" si="6"/>
        <v>-1</v>
      </c>
      <c r="J291">
        <f t="shared" si="6"/>
        <v>-1</v>
      </c>
      <c r="K291">
        <f t="shared" si="6"/>
        <v>-1</v>
      </c>
      <c r="L291">
        <f t="shared" si="6"/>
        <v>-1</v>
      </c>
      <c r="M291">
        <f t="shared" si="6"/>
        <v>-1</v>
      </c>
    </row>
    <row r="292" spans="2:13" x14ac:dyDescent="0.25">
      <c r="B292">
        <v>7.2581142340786702</v>
      </c>
      <c r="C292">
        <v>-0.85784820141270701</v>
      </c>
      <c r="D292">
        <v>-4.0216887895949096</v>
      </c>
      <c r="E292">
        <v>119.285084575414</v>
      </c>
      <c r="F292">
        <v>-1.72773083485662</v>
      </c>
      <c r="G292" t="s">
        <v>30</v>
      </c>
      <c r="I292">
        <f t="shared" si="6"/>
        <v>1</v>
      </c>
      <c r="J292">
        <f t="shared" si="6"/>
        <v>-1</v>
      </c>
      <c r="K292">
        <f t="shared" si="6"/>
        <v>-1</v>
      </c>
      <c r="L292">
        <f t="shared" si="6"/>
        <v>1</v>
      </c>
      <c r="M292">
        <f t="shared" si="6"/>
        <v>-1</v>
      </c>
    </row>
    <row r="293" spans="2:13" x14ac:dyDescent="0.25">
      <c r="B293">
        <v>-8955.5397373284195</v>
      </c>
      <c r="C293">
        <v>93.392151798587193</v>
      </c>
      <c r="D293">
        <v>13.759561210405</v>
      </c>
      <c r="E293">
        <v>-23.2774154245853</v>
      </c>
      <c r="F293">
        <v>-32.352730834856601</v>
      </c>
      <c r="G293" t="s">
        <v>31</v>
      </c>
      <c r="I293">
        <f t="shared" si="6"/>
        <v>-1</v>
      </c>
      <c r="J293">
        <f t="shared" si="6"/>
        <v>1</v>
      </c>
      <c r="K293">
        <f t="shared" si="6"/>
        <v>1</v>
      </c>
      <c r="L293">
        <f t="shared" si="6"/>
        <v>-1</v>
      </c>
      <c r="M293">
        <f t="shared" si="6"/>
        <v>-1</v>
      </c>
    </row>
    <row r="294" spans="2:13" x14ac:dyDescent="0.25">
      <c r="B294">
        <v>-60.952823265921303</v>
      </c>
      <c r="C294">
        <v>3.6421517985872902</v>
      </c>
      <c r="D294">
        <v>8.2908112104050797</v>
      </c>
      <c r="E294">
        <v>-13.5899154245853</v>
      </c>
      <c r="F294">
        <v>-22.227730834856601</v>
      </c>
      <c r="G294" t="s">
        <v>31</v>
      </c>
      <c r="I294">
        <f t="shared" si="6"/>
        <v>-1</v>
      </c>
      <c r="J294">
        <f t="shared" si="6"/>
        <v>1</v>
      </c>
      <c r="K294">
        <f t="shared" si="6"/>
        <v>1</v>
      </c>
      <c r="L294">
        <f t="shared" si="6"/>
        <v>-1</v>
      </c>
      <c r="M294">
        <f t="shared" si="6"/>
        <v>-1</v>
      </c>
    </row>
    <row r="295" spans="2:13" x14ac:dyDescent="0.25">
      <c r="B295">
        <v>5.4413093780167401</v>
      </c>
      <c r="C295">
        <v>-2.6996450764127</v>
      </c>
      <c r="D295">
        <v>5.8845612104050797</v>
      </c>
      <c r="E295">
        <v>-51.3086654245853</v>
      </c>
      <c r="F295">
        <v>-5.1027308348566196</v>
      </c>
      <c r="G295" t="s">
        <v>31</v>
      </c>
      <c r="I295">
        <f t="shared" si="6"/>
        <v>1</v>
      </c>
      <c r="J295">
        <f t="shared" si="6"/>
        <v>-1</v>
      </c>
      <c r="K295">
        <f t="shared" si="6"/>
        <v>1</v>
      </c>
      <c r="L295">
        <f t="shared" si="6"/>
        <v>-1</v>
      </c>
      <c r="M295">
        <f t="shared" si="6"/>
        <v>-1</v>
      </c>
    </row>
    <row r="296" spans="2:13" x14ac:dyDescent="0.25">
      <c r="B296">
        <v>2.1465170239098299</v>
      </c>
      <c r="C296">
        <v>1.17926117358729</v>
      </c>
      <c r="D296">
        <v>9.2517487104050797</v>
      </c>
      <c r="E296">
        <v>99.722584575414601</v>
      </c>
      <c r="F296">
        <v>3.1472691651433702</v>
      </c>
      <c r="G296" t="s">
        <v>31</v>
      </c>
      <c r="I296">
        <f t="shared" si="6"/>
        <v>1</v>
      </c>
      <c r="J296">
        <f t="shared" si="6"/>
        <v>1</v>
      </c>
      <c r="K296">
        <f t="shared" si="6"/>
        <v>1</v>
      </c>
      <c r="L296">
        <f t="shared" si="6"/>
        <v>1</v>
      </c>
      <c r="M296">
        <f t="shared" si="6"/>
        <v>1</v>
      </c>
    </row>
    <row r="297" spans="2:13" x14ac:dyDescent="0.25">
      <c r="B297">
        <v>7.1808788930065903</v>
      </c>
      <c r="C297">
        <v>-10.2797232014127</v>
      </c>
      <c r="D297">
        <v>4.5564362104050797</v>
      </c>
      <c r="E297">
        <v>-74.7461654245853</v>
      </c>
      <c r="F297">
        <v>7.3972691651433697</v>
      </c>
      <c r="G297" t="s">
        <v>31</v>
      </c>
      <c r="I297">
        <f t="shared" si="6"/>
        <v>1</v>
      </c>
      <c r="J297">
        <f t="shared" si="6"/>
        <v>-1</v>
      </c>
      <c r="K297">
        <f t="shared" si="6"/>
        <v>1</v>
      </c>
      <c r="L297">
        <f t="shared" si="6"/>
        <v>-1</v>
      </c>
      <c r="M297">
        <f t="shared" si="6"/>
        <v>1</v>
      </c>
    </row>
    <row r="298" spans="2:13" x14ac:dyDescent="0.25">
      <c r="B298">
        <v>6.3569119130261198</v>
      </c>
      <c r="C298">
        <v>-4.9086294514126996</v>
      </c>
      <c r="D298">
        <v>0.15799871040508101</v>
      </c>
      <c r="E298">
        <v>-28.7149154245853</v>
      </c>
      <c r="F298">
        <v>-27.977730834856601</v>
      </c>
      <c r="G298" t="s">
        <v>31</v>
      </c>
      <c r="I298">
        <f t="shared" si="6"/>
        <v>1</v>
      </c>
      <c r="J298">
        <f t="shared" si="6"/>
        <v>-1</v>
      </c>
      <c r="K298">
        <f t="shared" si="6"/>
        <v>1</v>
      </c>
      <c r="L298">
        <f t="shared" si="6"/>
        <v>-1</v>
      </c>
      <c r="M298">
        <f t="shared" si="6"/>
        <v>-1</v>
      </c>
    </row>
    <row r="299" spans="2:13" x14ac:dyDescent="0.25">
      <c r="B299">
        <v>7.1150507484562597</v>
      </c>
      <c r="C299">
        <v>8.0737924235872907</v>
      </c>
      <c r="D299">
        <v>3.3064362104050802</v>
      </c>
      <c r="E299">
        <v>91.003834575414601</v>
      </c>
      <c r="F299">
        <v>-27.727730834856601</v>
      </c>
      <c r="G299" t="s">
        <v>31</v>
      </c>
      <c r="I299">
        <f t="shared" si="6"/>
        <v>1</v>
      </c>
      <c r="J299">
        <f t="shared" si="6"/>
        <v>1</v>
      </c>
      <c r="K299">
        <f t="shared" si="6"/>
        <v>1</v>
      </c>
      <c r="L299">
        <f t="shared" si="6"/>
        <v>1</v>
      </c>
      <c r="M299">
        <f t="shared" si="6"/>
        <v>-1</v>
      </c>
    </row>
    <row r="300" spans="2:13" x14ac:dyDescent="0.25">
      <c r="B300">
        <v>12.2638608370907</v>
      </c>
      <c r="C300">
        <v>4.2827767985872898</v>
      </c>
      <c r="D300">
        <v>-0.98262628959491805</v>
      </c>
      <c r="E300">
        <v>-67.9336654245853</v>
      </c>
      <c r="F300">
        <v>-13.977730834856599</v>
      </c>
      <c r="G300" t="s">
        <v>31</v>
      </c>
      <c r="I300">
        <f t="shared" si="6"/>
        <v>1</v>
      </c>
      <c r="J300">
        <f t="shared" si="6"/>
        <v>1</v>
      </c>
      <c r="K300">
        <f t="shared" si="6"/>
        <v>-1</v>
      </c>
      <c r="L300">
        <f t="shared" si="6"/>
        <v>-1</v>
      </c>
      <c r="M300">
        <f t="shared" si="6"/>
        <v>-1</v>
      </c>
    </row>
    <row r="301" spans="2:13" x14ac:dyDescent="0.25">
      <c r="B301">
        <v>21.219223633874201</v>
      </c>
      <c r="C301">
        <v>3.1187142985872902</v>
      </c>
      <c r="D301">
        <v>-0.48262628959491799</v>
      </c>
      <c r="E301">
        <v>85.785084575414601</v>
      </c>
      <c r="F301">
        <v>-3.35273083485662</v>
      </c>
      <c r="G301" t="s">
        <v>31</v>
      </c>
      <c r="I301">
        <f t="shared" si="6"/>
        <v>1</v>
      </c>
      <c r="J301">
        <f t="shared" si="6"/>
        <v>1</v>
      </c>
      <c r="K301">
        <f t="shared" si="6"/>
        <v>-1</v>
      </c>
      <c r="L301">
        <f t="shared" si="6"/>
        <v>1</v>
      </c>
      <c r="M301">
        <f t="shared" si="6"/>
        <v>-1</v>
      </c>
    </row>
    <row r="302" spans="2:13" x14ac:dyDescent="0.25">
      <c r="B302">
        <v>4.75413723336532</v>
      </c>
      <c r="C302">
        <v>6.5503549235872898</v>
      </c>
      <c r="D302">
        <v>5.9939362104050797</v>
      </c>
      <c r="E302">
        <v>53.535084575414601</v>
      </c>
      <c r="F302">
        <v>-24.227730834856601</v>
      </c>
      <c r="G302" t="s">
        <v>31</v>
      </c>
      <c r="I302">
        <f t="shared" si="6"/>
        <v>1</v>
      </c>
      <c r="J302">
        <f t="shared" si="6"/>
        <v>1</v>
      </c>
      <c r="K302">
        <f t="shared" si="6"/>
        <v>1</v>
      </c>
      <c r="L302">
        <f t="shared" si="6"/>
        <v>1</v>
      </c>
      <c r="M302">
        <f t="shared" si="6"/>
        <v>-1</v>
      </c>
    </row>
    <row r="303" spans="2:13" x14ac:dyDescent="0.25">
      <c r="B303">
        <v>1.85213507758453</v>
      </c>
      <c r="C303">
        <v>1.84527679858729</v>
      </c>
      <c r="D303">
        <v>2.8533112104050802</v>
      </c>
      <c r="E303">
        <v>-139.308665424585</v>
      </c>
      <c r="F303">
        <v>5.0222691651433697</v>
      </c>
      <c r="G303" t="s">
        <v>32</v>
      </c>
      <c r="I303">
        <f t="shared" si="6"/>
        <v>1</v>
      </c>
      <c r="J303">
        <f t="shared" si="6"/>
        <v>1</v>
      </c>
      <c r="K303">
        <f t="shared" si="6"/>
        <v>1</v>
      </c>
      <c r="L303">
        <f t="shared" si="6"/>
        <v>-1</v>
      </c>
      <c r="M303">
        <f t="shared" si="6"/>
        <v>1</v>
      </c>
    </row>
    <row r="304" spans="2:13" x14ac:dyDescent="0.25">
      <c r="B304">
        <v>-23.590298279654199</v>
      </c>
      <c r="C304">
        <v>-2.8344107014127</v>
      </c>
      <c r="D304">
        <v>4.4470612104050797</v>
      </c>
      <c r="E304">
        <v>20.378834575414601</v>
      </c>
      <c r="F304">
        <v>-12.227730834856599</v>
      </c>
      <c r="G304" t="s">
        <v>32</v>
      </c>
      <c r="I304">
        <f t="shared" si="6"/>
        <v>-1</v>
      </c>
      <c r="J304">
        <f t="shared" si="6"/>
        <v>-1</v>
      </c>
      <c r="K304">
        <f t="shared" si="6"/>
        <v>1</v>
      </c>
      <c r="L304">
        <f t="shared" si="6"/>
        <v>1</v>
      </c>
      <c r="M304">
        <f t="shared" si="6"/>
        <v>-1</v>
      </c>
    </row>
    <row r="305" spans="2:13" x14ac:dyDescent="0.25">
      <c r="B305">
        <v>-3.6726566399447602</v>
      </c>
      <c r="C305">
        <v>-8.1937857014127005</v>
      </c>
      <c r="D305">
        <v>3.7283112104050802</v>
      </c>
      <c r="E305">
        <v>36.410084575414601</v>
      </c>
      <c r="F305">
        <v>4.5222691651433697</v>
      </c>
      <c r="G305" t="s">
        <v>32</v>
      </c>
      <c r="I305">
        <f t="shared" si="6"/>
        <v>-1</v>
      </c>
      <c r="J305">
        <f t="shared" si="6"/>
        <v>-1</v>
      </c>
      <c r="K305">
        <f t="shared" si="6"/>
        <v>1</v>
      </c>
      <c r="L305">
        <f t="shared" si="6"/>
        <v>1</v>
      </c>
      <c r="M305">
        <f t="shared" si="6"/>
        <v>1</v>
      </c>
    </row>
    <row r="306" spans="2:13" x14ac:dyDescent="0.25">
      <c r="B306">
        <v>-2.8694492424838201</v>
      </c>
      <c r="C306">
        <v>-11.3969107014127</v>
      </c>
      <c r="D306">
        <v>4.9626862104050797</v>
      </c>
      <c r="E306">
        <v>72.097584575414601</v>
      </c>
      <c r="F306">
        <v>-6.4777308348566196</v>
      </c>
      <c r="G306" t="s">
        <v>32</v>
      </c>
      <c r="I306">
        <f t="shared" si="6"/>
        <v>-1</v>
      </c>
      <c r="J306">
        <f t="shared" si="6"/>
        <v>-1</v>
      </c>
      <c r="K306">
        <f t="shared" si="6"/>
        <v>1</v>
      </c>
      <c r="L306">
        <f t="shared" si="6"/>
        <v>1</v>
      </c>
      <c r="M306">
        <f t="shared" si="6"/>
        <v>-1</v>
      </c>
    </row>
    <row r="307" spans="2:13" x14ac:dyDescent="0.25">
      <c r="B307">
        <v>-7.3973415638320104</v>
      </c>
      <c r="C307">
        <v>3.6460580485872902</v>
      </c>
      <c r="D307">
        <v>3.5642487104050802</v>
      </c>
      <c r="E307">
        <v>-89.8086654245853</v>
      </c>
      <c r="F307">
        <v>-26.727730834856601</v>
      </c>
      <c r="G307" t="s">
        <v>32</v>
      </c>
      <c r="I307">
        <f t="shared" si="6"/>
        <v>-1</v>
      </c>
      <c r="J307">
        <f t="shared" si="6"/>
        <v>1</v>
      </c>
      <c r="K307">
        <f t="shared" si="6"/>
        <v>1</v>
      </c>
      <c r="L307">
        <f t="shared" si="6"/>
        <v>-1</v>
      </c>
      <c r="M307">
        <f t="shared" si="6"/>
        <v>-1</v>
      </c>
    </row>
    <row r="308" spans="2:13" x14ac:dyDescent="0.25">
      <c r="B308">
        <v>-15.6807607705704</v>
      </c>
      <c r="C308">
        <v>-4.8207388264126996</v>
      </c>
      <c r="D308">
        <v>-2.0920012895949101</v>
      </c>
      <c r="E308">
        <v>11.003834575414601</v>
      </c>
      <c r="F308">
        <v>-26.727730834856601</v>
      </c>
      <c r="G308" t="s">
        <v>32</v>
      </c>
      <c r="I308">
        <f t="shared" si="6"/>
        <v>-1</v>
      </c>
      <c r="J308">
        <f t="shared" si="6"/>
        <v>-1</v>
      </c>
      <c r="K308">
        <f t="shared" si="6"/>
        <v>-1</v>
      </c>
      <c r="L308">
        <f t="shared" si="6"/>
        <v>1</v>
      </c>
      <c r="M308">
        <f t="shared" si="6"/>
        <v>-1</v>
      </c>
    </row>
    <row r="309" spans="2:13" x14ac:dyDescent="0.25">
      <c r="B309">
        <v>4.1879726801998904</v>
      </c>
      <c r="C309">
        <v>8.9273080485872907</v>
      </c>
      <c r="D309">
        <v>2.9079987104050802</v>
      </c>
      <c r="E309">
        <v>83.597584575414601</v>
      </c>
      <c r="F309">
        <v>-15.227730834856599</v>
      </c>
      <c r="G309" t="s">
        <v>32</v>
      </c>
      <c r="I309">
        <f t="shared" si="6"/>
        <v>1</v>
      </c>
      <c r="J309">
        <f t="shared" si="6"/>
        <v>1</v>
      </c>
      <c r="K309">
        <f t="shared" si="6"/>
        <v>1</v>
      </c>
      <c r="L309">
        <f t="shared" si="6"/>
        <v>1</v>
      </c>
      <c r="M309">
        <f t="shared" si="6"/>
        <v>-1</v>
      </c>
    </row>
    <row r="310" spans="2:13" x14ac:dyDescent="0.25">
      <c r="B310">
        <v>-8.4612946952693093</v>
      </c>
      <c r="C310">
        <v>-2.1918325764127</v>
      </c>
      <c r="D310">
        <v>5.3923737104050797</v>
      </c>
      <c r="E310">
        <v>89.503834575414601</v>
      </c>
      <c r="F310">
        <v>6.5222691651433697</v>
      </c>
      <c r="G310" t="s">
        <v>32</v>
      </c>
      <c r="I310">
        <f t="shared" si="6"/>
        <v>-1</v>
      </c>
      <c r="J310">
        <f t="shared" si="6"/>
        <v>-1</v>
      </c>
      <c r="K310">
        <f t="shared" si="6"/>
        <v>1</v>
      </c>
      <c r="L310">
        <f t="shared" si="6"/>
        <v>1</v>
      </c>
      <c r="M310">
        <f t="shared" si="6"/>
        <v>1</v>
      </c>
    </row>
    <row r="311" spans="2:13" x14ac:dyDescent="0.25">
      <c r="B311">
        <v>-8.4771417672745795</v>
      </c>
      <c r="C311">
        <v>-0.46722320141270701</v>
      </c>
      <c r="D311">
        <v>2.1579987104050802</v>
      </c>
      <c r="E311">
        <v>-43.8399154245853</v>
      </c>
      <c r="F311">
        <v>-4.3527308348566196</v>
      </c>
      <c r="G311" t="s">
        <v>32</v>
      </c>
      <c r="I311">
        <f t="shared" si="6"/>
        <v>-1</v>
      </c>
      <c r="J311">
        <f t="shared" si="6"/>
        <v>-1</v>
      </c>
      <c r="K311">
        <f t="shared" si="6"/>
        <v>1</v>
      </c>
      <c r="L311">
        <f t="shared" si="6"/>
        <v>-1</v>
      </c>
      <c r="M311">
        <f t="shared" si="6"/>
        <v>-1</v>
      </c>
    </row>
    <row r="312" spans="2:13" x14ac:dyDescent="0.25">
      <c r="B312">
        <v>-10.4052458773367</v>
      </c>
      <c r="C312">
        <v>1.92144867358729</v>
      </c>
      <c r="D312">
        <v>2.9314362104050802</v>
      </c>
      <c r="E312">
        <v>121.941334575414</v>
      </c>
      <c r="F312">
        <v>-5.8527308348566196</v>
      </c>
      <c r="G312" t="s">
        <v>32</v>
      </c>
      <c r="I312">
        <f t="shared" si="6"/>
        <v>-1</v>
      </c>
      <c r="J312">
        <f t="shared" si="6"/>
        <v>1</v>
      </c>
      <c r="K312">
        <f t="shared" si="6"/>
        <v>1</v>
      </c>
      <c r="L312">
        <f t="shared" si="6"/>
        <v>1</v>
      </c>
      <c r="M312">
        <f t="shared" si="6"/>
        <v>-1</v>
      </c>
    </row>
    <row r="313" spans="2:13" x14ac:dyDescent="0.25">
      <c r="B313">
        <v>287.38702048407799</v>
      </c>
      <c r="C313">
        <v>6.8921517985872898</v>
      </c>
      <c r="D313">
        <v>-1.4591887895949101</v>
      </c>
      <c r="E313">
        <v>-38.1524154245853</v>
      </c>
      <c r="F313">
        <v>-9.1027308348566294</v>
      </c>
      <c r="G313" t="s">
        <v>33</v>
      </c>
      <c r="I313">
        <f t="shared" si="6"/>
        <v>1</v>
      </c>
      <c r="J313">
        <f t="shared" si="6"/>
        <v>1</v>
      </c>
      <c r="K313">
        <f t="shared" si="6"/>
        <v>-1</v>
      </c>
      <c r="L313">
        <f t="shared" si="6"/>
        <v>-1</v>
      </c>
      <c r="M313">
        <f t="shared" si="6"/>
        <v>-1</v>
      </c>
    </row>
    <row r="314" spans="2:13" x14ac:dyDescent="0.25">
      <c r="B314">
        <v>18.047176734078601</v>
      </c>
      <c r="C314">
        <v>-2.3578482014127</v>
      </c>
      <c r="D314">
        <v>-4.5841887895949096</v>
      </c>
      <c r="E314">
        <v>17.660084575414601</v>
      </c>
      <c r="F314">
        <v>-30.477730834856601</v>
      </c>
      <c r="G314" t="s">
        <v>33</v>
      </c>
      <c r="I314">
        <f t="shared" si="6"/>
        <v>1</v>
      </c>
      <c r="J314">
        <f t="shared" si="6"/>
        <v>-1</v>
      </c>
      <c r="K314">
        <f t="shared" si="6"/>
        <v>-1</v>
      </c>
      <c r="L314">
        <f t="shared" si="6"/>
        <v>1</v>
      </c>
      <c r="M314">
        <f t="shared" si="6"/>
        <v>-1</v>
      </c>
    </row>
    <row r="315" spans="2:13" x14ac:dyDescent="0.25">
      <c r="B315">
        <v>242.71905173407799</v>
      </c>
      <c r="C315">
        <v>5.6109017985872898</v>
      </c>
      <c r="D315">
        <v>-2.5529387895949101</v>
      </c>
      <c r="E315">
        <v>108.660084575414</v>
      </c>
      <c r="F315">
        <v>-18.102730834856601</v>
      </c>
      <c r="G315" t="s">
        <v>33</v>
      </c>
      <c r="I315">
        <f t="shared" si="6"/>
        <v>1</v>
      </c>
      <c r="J315">
        <f t="shared" si="6"/>
        <v>1</v>
      </c>
      <c r="K315">
        <f t="shared" si="6"/>
        <v>-1</v>
      </c>
      <c r="L315">
        <f t="shared" si="6"/>
        <v>1</v>
      </c>
      <c r="M315">
        <f t="shared" si="6"/>
        <v>-1</v>
      </c>
    </row>
    <row r="316" spans="2:13" x14ac:dyDescent="0.25">
      <c r="B316">
        <v>9.4051734078675495E-2</v>
      </c>
      <c r="C316">
        <v>-0.42034820141270701</v>
      </c>
      <c r="D316">
        <v>0.91581121040508096</v>
      </c>
      <c r="E316">
        <v>28.910084575414601</v>
      </c>
      <c r="F316">
        <v>-22.977730834856601</v>
      </c>
      <c r="G316" t="s">
        <v>33</v>
      </c>
      <c r="I316">
        <f t="shared" si="6"/>
        <v>1</v>
      </c>
      <c r="J316">
        <f t="shared" si="6"/>
        <v>-1</v>
      </c>
      <c r="K316">
        <f t="shared" si="6"/>
        <v>1</v>
      </c>
      <c r="L316">
        <f t="shared" si="6"/>
        <v>1</v>
      </c>
      <c r="M316">
        <f t="shared" si="6"/>
        <v>-1</v>
      </c>
    </row>
    <row r="317" spans="2:13" x14ac:dyDescent="0.25">
      <c r="B317">
        <v>255.65655173407799</v>
      </c>
      <c r="C317">
        <v>0.89215179858729199</v>
      </c>
      <c r="D317">
        <v>9.4783112104050797</v>
      </c>
      <c r="E317">
        <v>-46.2774154245853</v>
      </c>
      <c r="F317">
        <v>-5.3527308348566196</v>
      </c>
      <c r="G317" t="s">
        <v>33</v>
      </c>
      <c r="I317">
        <f t="shared" si="6"/>
        <v>1</v>
      </c>
      <c r="J317">
        <f t="shared" si="6"/>
        <v>1</v>
      </c>
      <c r="K317">
        <f t="shared" si="6"/>
        <v>1</v>
      </c>
      <c r="L317">
        <f t="shared" si="6"/>
        <v>-1</v>
      </c>
      <c r="M317">
        <f t="shared" si="6"/>
        <v>-1</v>
      </c>
    </row>
    <row r="318" spans="2:13" x14ac:dyDescent="0.25">
      <c r="B318">
        <v>-2.9801670159213201</v>
      </c>
      <c r="C318">
        <v>2.3296517985872902</v>
      </c>
      <c r="D318">
        <v>6.6970612104050797</v>
      </c>
      <c r="E318">
        <v>113.285084575414</v>
      </c>
      <c r="F318">
        <v>-5.3527308348566196</v>
      </c>
      <c r="G318" t="s">
        <v>33</v>
      </c>
      <c r="I318">
        <f t="shared" si="6"/>
        <v>-1</v>
      </c>
      <c r="J318">
        <f t="shared" si="6"/>
        <v>1</v>
      </c>
      <c r="K318">
        <f t="shared" si="6"/>
        <v>1</v>
      </c>
      <c r="L318">
        <f t="shared" si="6"/>
        <v>1</v>
      </c>
      <c r="M318">
        <f t="shared" si="6"/>
        <v>-1</v>
      </c>
    </row>
    <row r="319" spans="2:13" x14ac:dyDescent="0.25">
      <c r="B319">
        <v>0.822563544381409</v>
      </c>
      <c r="C319">
        <v>-1.1547232014127</v>
      </c>
      <c r="D319">
        <v>1.27518621040508</v>
      </c>
      <c r="E319">
        <v>-53.1524154245853</v>
      </c>
      <c r="F319">
        <v>4.6472691651433697</v>
      </c>
      <c r="G319" t="s">
        <v>33</v>
      </c>
      <c r="I319">
        <f t="shared" si="6"/>
        <v>1</v>
      </c>
      <c r="J319">
        <f t="shared" si="6"/>
        <v>-1</v>
      </c>
      <c r="K319">
        <f t="shared" si="6"/>
        <v>1</v>
      </c>
      <c r="L319">
        <f t="shared" si="6"/>
        <v>-1</v>
      </c>
      <c r="M319">
        <f t="shared" si="6"/>
        <v>1</v>
      </c>
    </row>
    <row r="320" spans="2:13" x14ac:dyDescent="0.25">
      <c r="B320">
        <v>-6.7360263909213201</v>
      </c>
      <c r="C320">
        <v>4.4859017985872898</v>
      </c>
      <c r="D320">
        <v>2.8220612104050802</v>
      </c>
      <c r="E320">
        <v>104.347584575414</v>
      </c>
      <c r="F320">
        <v>-9.7277308348566294</v>
      </c>
      <c r="G320" t="s">
        <v>33</v>
      </c>
      <c r="I320">
        <f t="shared" si="6"/>
        <v>-1</v>
      </c>
      <c r="J320">
        <f t="shared" si="6"/>
        <v>1</v>
      </c>
      <c r="K320">
        <f t="shared" si="6"/>
        <v>1</v>
      </c>
      <c r="L320">
        <f t="shared" si="6"/>
        <v>1</v>
      </c>
      <c r="M320">
        <f t="shared" si="6"/>
        <v>-1</v>
      </c>
    </row>
    <row r="321" spans="2:13" x14ac:dyDescent="0.25">
      <c r="B321">
        <v>-11.6403232659213</v>
      </c>
      <c r="C321">
        <v>-3.8890982014127</v>
      </c>
      <c r="D321">
        <v>6.1345612104050797</v>
      </c>
      <c r="E321">
        <v>85.035084575414601</v>
      </c>
      <c r="F321">
        <v>-30.977730834856601</v>
      </c>
      <c r="G321" t="s">
        <v>33</v>
      </c>
      <c r="I321">
        <f t="shared" si="6"/>
        <v>-1</v>
      </c>
      <c r="J321">
        <f t="shared" si="6"/>
        <v>-1</v>
      </c>
      <c r="K321">
        <f t="shared" si="6"/>
        <v>1</v>
      </c>
      <c r="L321">
        <f t="shared" si="6"/>
        <v>1</v>
      </c>
      <c r="M321">
        <f t="shared" si="6"/>
        <v>-1</v>
      </c>
    </row>
    <row r="322" spans="2:13" x14ac:dyDescent="0.25">
      <c r="B322">
        <v>6.0061611090786702</v>
      </c>
      <c r="C322">
        <v>1.17340179858729</v>
      </c>
      <c r="D322">
        <v>6.0720612104050797</v>
      </c>
      <c r="E322">
        <v>57.410084575414601</v>
      </c>
      <c r="F322">
        <v>-11.227730834856599</v>
      </c>
      <c r="G322" t="s">
        <v>33</v>
      </c>
      <c r="I322">
        <f t="shared" ref="I322:M384" si="7">IF(B322&lt;0,-1,1)</f>
        <v>1</v>
      </c>
      <c r="J322">
        <f t="shared" si="7"/>
        <v>1</v>
      </c>
      <c r="K322">
        <f t="shared" si="7"/>
        <v>1</v>
      </c>
      <c r="L322">
        <f t="shared" si="7"/>
        <v>1</v>
      </c>
      <c r="M322">
        <f t="shared" si="7"/>
        <v>-1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pubescent bamboo</vt:lpstr>
      <vt:lpstr>chinese horse chestnut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Filipus</dc:creator>
  <cp:lastModifiedBy>Filipus</cp:lastModifiedBy>
  <dcterms:created xsi:type="dcterms:W3CDTF">2018-11-25T14:20:11Z</dcterms:created>
  <dcterms:modified xsi:type="dcterms:W3CDTF">2018-11-25T16:11:45Z</dcterms:modified>
</cp:coreProperties>
</file>