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ill/dotfiles/vim/logs/"/>
    </mc:Choice>
  </mc:AlternateContent>
  <xr:revisionPtr revIDLastSave="0" documentId="13_ncr:40009_{138BC5D0-4134-9B44-B595-7DB3B50E4B6A}" xr6:coauthVersionLast="40" xr6:coauthVersionMax="40" xr10:uidLastSave="{00000000-0000-0000-0000-000000000000}"/>
  <bookViews>
    <workbookView xWindow="0" yWindow="0" windowWidth="25600" windowHeight="16000"/>
  </bookViews>
  <sheets>
    <sheet name="0122-20-11-13___routes.rb___" sheetId="1" r:id="rId1"/>
  </sheets>
  <definedNames>
    <definedName name="_xlchart.v1.0" hidden="1">'0122-20-11-13___routes.rb___'!$B$3:$B$5</definedName>
    <definedName name="_xlchart.v1.1" hidden="1">'0122-20-11-13___routes.rb___'!$B$6:$B$228</definedName>
    <definedName name="_xlchart.v1.2" hidden="1">'0122-20-11-13___routes.rb___'!$B$3:$B$5</definedName>
    <definedName name="_xlchart.v1.3" hidden="1">'0122-20-11-13___routes.rb___'!$B$6:$B$228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<sst xmlns="http://purl.oclc.org/ooxml/spreadsheetml/main" count="430" uniqueCount="196">
  <si>
    <t>times in msec</t>
  </si>
  <si>
    <t xml:space="preserve"> clock</t>
  </si>
  <si>
    <t xml:space="preserve"> self+sourced</t>
  </si>
  <si>
    <t xml:space="preserve"> self:</t>
  </si>
  <si>
    <t>sourced script</t>
  </si>
  <si>
    <t xml:space="preserve"> elapsed:</t>
  </si>
  <si>
    <t xml:space="preserve">          other lines</t>
  </si>
  <si>
    <t>--- NVIM STARTING ---</t>
  </si>
  <si>
    <t>locale set</t>
  </si>
  <si>
    <t>inits 1</t>
  </si>
  <si>
    <t>window checked</t>
  </si>
  <si>
    <t>parsing arguments</t>
  </si>
  <si>
    <t>expanding arguments</t>
  </si>
  <si>
    <t>inits 2</t>
  </si>
  <si>
    <t>init highlight</t>
  </si>
  <si>
    <t>sourcing</t>
  </si>
  <si>
    <t>usr/local/Cellar/neovim/0.3.1/share/nvim/runtime/macros/matchit.vim</t>
  </si>
  <si>
    <t>Users/fill/.cache/dein/repos/github.com/Shougo/dein.vim/autoload/dein.vim</t>
  </si>
  <si>
    <t>usr/local/Cellar/neovim/0.3.1/share/nvim/runtime/ftoff.vim</t>
  </si>
  <si>
    <t>usr/local/Cellar/neovim/0.3.1/share/nvim/runtime/syntax/syncolor.vim</t>
  </si>
  <si>
    <t>usr/local/Cellar/neovim/0.3.1/share/nvim/runtime/syntax/synload.vim</t>
  </si>
  <si>
    <t>Users/fill/.cache/dein/.cache/init.vim/.dein/ftdetect/ftdetect.vim</t>
  </si>
  <si>
    <t>usr/local/Cellar/neovim/0.3.1/share/nvim/runtime/filetype.vim</t>
  </si>
  <si>
    <t>usr/local/Cellar/neovim/0.3.1/share/nvim/runtime/syntax/syntax.vim</t>
  </si>
  <si>
    <t>Users/fill/.cache/dein/.cache/init.vim/.dein/colors/solarized.vim</t>
  </si>
  <si>
    <t>Users/fill/.cache/dein/state_nvim.vim</t>
  </si>
  <si>
    <t>Users/fill/.cache/dein/.cache/init.vim/.dein/ftplugin.vim</t>
  </si>
  <si>
    <t>usr/local/Cellar/neovim/0.3.1/share/nvim/runtime/ftplugin.vim</t>
  </si>
  <si>
    <t>usr/local/Cellar/neovim/0.3.1/share/nvim/runtime/indent.vim</t>
  </si>
  <si>
    <t>usr/local/Cellar/neovim/0.3.1/share/nvim/runtime/syntax/nosyntax.vim</t>
  </si>
  <si>
    <t>Users/fill/.cache/dein/repos/github.com/Shougo/dein.vim/autoload/dein/autoload.vim</t>
  </si>
  <si>
    <t>Users/fill/.cache/dein/repos/github.com/Shougo/dein.vim/autoload/dein/util.vim</t>
  </si>
  <si>
    <t>Users/fill/.config/nvim/init.vim</t>
  </si>
  <si>
    <t>sourcing vimrc file(s)</t>
  </si>
  <si>
    <t>Users/fill/.cache/dein/repos/github.com/junegunn/fzf/plugin/fzf.vim</t>
  </si>
  <si>
    <t>Users/fill/.cache/dein/.cache/init.vim/.dein/plugin/EasyMotion.vim</t>
  </si>
  <si>
    <t>Users/fill/.cache/dein/.cache/init.vim/.dein/autoload/nerdtree.vim</t>
  </si>
  <si>
    <t>Users/fill/.cache/dein/.cache/init.vim/.dein/lib/nerdtree/path.vim</t>
  </si>
  <si>
    <t>Users/fill/.cache/dein/.cache/init.vim/.dein/lib/nerdtree/menu_controller.vim</t>
  </si>
  <si>
    <t>Users/fill/.cache/dein/.cache/init.vim/.dein/lib/nerdtree/menu_item.vim</t>
  </si>
  <si>
    <t>Users/fill/.cache/dein/.cache/init.vim/.dein/lib/nerdtree/key_map.vim</t>
  </si>
  <si>
    <t>Users/fill/.cache/dein/.cache/init.vim/.dein/lib/nerdtree/bookmark.vim</t>
  </si>
  <si>
    <t>Users/fill/.cache/dein/.cache/init.vim/.dein/lib/nerdtree/tree_file_node.vim</t>
  </si>
  <si>
    <t>Users/fill/.cache/dein/.cache/init.vim/.dein/lib/nerdtree/tree_dir_node.vim</t>
  </si>
  <si>
    <t>Users/fill/.cache/dein/.cache/init.vim/.dein/lib/nerdtree/opener.vim</t>
  </si>
  <si>
    <t>Users/fill/.cache/dein/.cache/init.vim/.dein/lib/nerdtree/creator.vim</t>
  </si>
  <si>
    <t>Users/fill/.cache/dein/.cache/init.vim/.dein/lib/nerdtree/flag_set.vim</t>
  </si>
  <si>
    <t>Users/fill/.cache/dein/.cache/init.vim/.dein/lib/nerdtree/nerdtree.vim</t>
  </si>
  <si>
    <t>Users/fill/.cache/dein/.cache/init.vim/.dein/lib/nerdtree/ui.vim</t>
  </si>
  <si>
    <t>Users/fill/.cache/dein/.cache/init.vim/.dein/lib/nerdtree/event.vim</t>
  </si>
  <si>
    <t>Users/fill/.cache/dein/.cache/init.vim/.dein/lib/nerdtree/notifier.vim</t>
  </si>
  <si>
    <t>Users/fill/.cache/dein/.cache/init.vim/.dein/autoload/nerdtree/ui_glue.vim</t>
  </si>
  <si>
    <t>Users/fill/.cache/dein/.cache/init.vim/.dein/nerdtree_plugin/exec_menuitem.vim</t>
  </si>
  <si>
    <t>Users/fill/.cache/dein/.cache/init.vim/.dein/nerdtree_plugin/fs_menu.vim</t>
  </si>
  <si>
    <t>Users/fill/.cache/dein/.cache/init.vim/.dein/nerdtree_plugin/webdevicons.vim</t>
  </si>
  <si>
    <t>Users/fill/.cache/dein/.cache/init.vim/.dein/plugin/NERD_tree.vim</t>
  </si>
  <si>
    <t>Users/fill/.cache/dein/.cache/init.vim/.dein/plugin/ac_smooth_scroll.vim</t>
  </si>
  <si>
    <t>Users/fill/.cache/dein/.cache/init.vim/.dein/plugin/airline-themes.vim</t>
  </si>
  <si>
    <t>Users/fill/.cache/dein/.cache/init.vim/.dein/autoload/airline.vim</t>
  </si>
  <si>
    <t>Users/fill/.cache/dein/.cache/init.vim/.dein/autoload/airline/init.vim</t>
  </si>
  <si>
    <t>Users/fill/.cache/dein/.cache/init.vim/.dein/autoload/airline/parts.vim</t>
  </si>
  <si>
    <t>Users/fill/.cache/dein/.cache/init.vim/.dein/autoload/airline/util.vim</t>
  </si>
  <si>
    <t>Users/fill/.cache/dein/.cache/init.vim/.dein/plugin/airline.vim</t>
  </si>
  <si>
    <t>Users/fill/.cache/dein/.cache/init.vim/.dein/autoload/ale/events.vim</t>
  </si>
  <si>
    <t>Users/fill/.cache/dein/.cache/init.vim/.dein/plugin/ale.vim</t>
  </si>
  <si>
    <t>Users/fill/.cache/dein/.cache/init.vim/.dein/plugin/caw.vim</t>
  </si>
  <si>
    <t>Users/fill/.cache/dein/.cache/init.vim/.dein/plugin/fugitive.vim</t>
  </si>
  <si>
    <t>Users/fill/.cache/dein/.cache/init.vim/.dein/plugin/fzf.vim</t>
  </si>
  <si>
    <t>Users/fill/.cache/dein/.cache/init.vim/.dein/plugin/neomru.vim</t>
  </si>
  <si>
    <t>Users/fill/.cache/dein/.cache/init.vim/.dein/plugin/neosnippet.vim</t>
  </si>
  <si>
    <t>Users/fill/.cache/dein/.cache/init.vim/.dein/plugin/neoyank.vim</t>
  </si>
  <si>
    <t>Users/fill/.cache/dein/.cache/init.vim/.dein/plugin/parenmatch.vim</t>
  </si>
  <si>
    <t>Users/fill/.cache/dein/.cache/init.vim/.dein/plugin/surround.vim</t>
  </si>
  <si>
    <t>Users/fill/.cache/dein/.cache/init.vim/.dein/autoload/unite/custom.vim</t>
  </si>
  <si>
    <t>Users/fill/.cache/dein/.cache/init.vim/.dein/plugin/unite/bookmark.vim</t>
  </si>
  <si>
    <t>Users/fill/.cache/dein/.cache/init.vim/.dein/plugin/unite/buffer.vim</t>
  </si>
  <si>
    <t>Users/fill/.cache/dein/.cache/init.vim/.dein/plugin/unite/window.vim</t>
  </si>
  <si>
    <t>Users/fill/.cache/dein/.cache/init.vim/.dein/plugin/unite.vim</t>
  </si>
  <si>
    <t>Users/fill/.cache/dein/.cache/init.vim/.dein/plugin/vimproc.vim</t>
  </si>
  <si>
    <t>Users/fill/.cache/dein/.cache/init.vim/.dein/autoload/vital/unite.vim</t>
  </si>
  <si>
    <t>Users/fill/.cache/dein/.cache/init.vim/.dein/autoload/vital/_unite/Prelude.vim</t>
  </si>
  <si>
    <t>Users/fill/.cache/dein/.cache/init.vim/.dein/autoload/unite/util.vim</t>
  </si>
  <si>
    <t>Users/fill/.cache/dein/.cache/init.vim/.dein/autoload/unite.vim</t>
  </si>
  <si>
    <t>Users/fill/.cache/dein/.cache/init.vim/.dein/autoload/unite/variables.vim</t>
  </si>
  <si>
    <t>Users/fill/.cache/dein/.cache/init.vim/.dein/plugin/webdevicons.vim</t>
  </si>
  <si>
    <t>usr/local/Cellar/neovim/0.3.1/share/nvim/runtime/plugin/gzip.vim</t>
  </si>
  <si>
    <t>usr/local/Cellar/neovim/0.3.1/share/nvim/runtime/plugin/health.vim</t>
  </si>
  <si>
    <t>usr/local/Cellar/neovim/0.3.1/share/nvim/runtime/plugin/man.vim</t>
  </si>
  <si>
    <t>usr/local/Cellar/neovim/0.3.1/share/nvim/runtime/plugin/matchit.vim</t>
  </si>
  <si>
    <t>usr/local/Cellar/neovim/0.3.1/share/nvim/runtime/plugin/matchparen.vim</t>
  </si>
  <si>
    <t>usr/local/Cellar/neovim/0.3.1/share/nvim/runtime/plugin/netrwPlugin.vim</t>
  </si>
  <si>
    <t>usr/local/Cellar/neovim/0.3.1/share/nvim/runtime/autoload/remote/host.vim</t>
  </si>
  <si>
    <t>usr/local/Cellar/neovim/0.3.1/share/nvim/runtime/autoload/remote/define.vim</t>
  </si>
  <si>
    <t>Users/fill/.local/share/nvim/rplugin.vim</t>
  </si>
  <si>
    <t>usr/local/Cellar/neovim/0.3.1/share/nvim/runtime/plugin/rplugin.vim</t>
  </si>
  <si>
    <t>usr/local/Cellar/neovim/0.3.1/share/nvim/runtime/plugin/rrhelper.vim</t>
  </si>
  <si>
    <t>usr/local/Cellar/neovim/0.3.1/share/nvim/runtime/plugin/shada.vim</t>
  </si>
  <si>
    <t>usr/local/Cellar/neovim/0.3.1/share/nvim/runtime/plugin/spellfile.vim</t>
  </si>
  <si>
    <t>usr/local/Cellar/neovim/0.3.1/share/nvim/runtime/plugin/tarPlugin.vim</t>
  </si>
  <si>
    <t>usr/local/Cellar/neovim/0.3.1/share/nvim/runtime/plugin/tohtml.vim</t>
  </si>
  <si>
    <t>usr/local/Cellar/neovim/0.3.1/share/nvim/runtime/plugin/tutor.vim</t>
  </si>
  <si>
    <t>usr/local/Cellar/neovim/0.3.1/share/nvim/runtime/plugin/zipPlugin.vim</t>
  </si>
  <si>
    <t>loading plugins</t>
  </si>
  <si>
    <t>loading packages</t>
  </si>
  <si>
    <t>Users/fill/.cache/dein/.cache/init.vim/.dein/after/plugin/indentLine.vim</t>
  </si>
  <si>
    <t>loading after plugins</t>
  </si>
  <si>
    <t>inits 3</t>
  </si>
  <si>
    <t>reading ShaDa</t>
  </si>
  <si>
    <t>clearing screen</t>
  </si>
  <si>
    <t>Users/fill/.cache/dein/repos/github.com/szw/vim-tags/plugin/tags.vim</t>
  </si>
  <si>
    <t>Users/fill/.cache/dein/repos/github.com/thinca/vim-ref/plugin/ref.vim</t>
  </si>
  <si>
    <t>Users/fill/.cache/dein/repos/github.com/alpaca-tc/alpaca_tags/plugin/alpaca_tags.vim</t>
  </si>
  <si>
    <t>Users/fill/.cache/dein/repos/github.com/tpope/vim-rails/plugin/rails.vim</t>
  </si>
  <si>
    <t>Users/fill/.cache/dein/repos/github.com/tpope/vim-endwise/plugin/endwise.vim</t>
  </si>
  <si>
    <t>Users/fill/.cache/dein/repos/github.com/osyo-manga/vim-monster/plugin/monster.vim</t>
  </si>
  <si>
    <t>usr/local/Cellar/neovim/0.3.1/share/nvim/runtime/autoload/provider/ruby.vim</t>
  </si>
  <si>
    <t>usr/local/Cellar/neovim/0.3.1/share/nvim/runtime/ftplugin/ruby.vim</t>
  </si>
  <si>
    <t>Users/fill/.cache/dein/repos/github.com/osyo-manga/vim-monster/after/ftplugin/ruby/monster.vim</t>
  </si>
  <si>
    <t>Users/fill/.cache/dein/repos/github.com/tpope/vim-rails/autoload/rails.vim</t>
  </si>
  <si>
    <t>Users/fill/.cache/dein/repos/github.com/tpope/vim-rails/after/ftplugin/ruby/rails.vim</t>
  </si>
  <si>
    <t>Users/fill/.cache/dein/.cache/init.vim/.dein/after/ftplugin/ruby/caw.vim</t>
  </si>
  <si>
    <t>usr/local/Cellar/neovim/0.3.1/share/nvim/runtime/indent/ruby.vim</t>
  </si>
  <si>
    <t>usr/local/Cellar/neovim/0.3.1/share/nvim/runtime/syntax/ruby.vim</t>
  </si>
  <si>
    <t>Users/fill/.cache/dein/repos/github.com/tpope/vim-rails/after/syntax/ruby/rails.vim</t>
  </si>
  <si>
    <t>Users/fill/.cache/dein/.cache/init.vim/.dein/autoload/airline/extensions.vim</t>
  </si>
  <si>
    <t>Users/fill/.cache/dein/.cache/init.vim/.dein/autoload/airline/extensions/quickfix.vim</t>
  </si>
  <si>
    <t>Users/fill/.cache/dein/.cache/init.vim/.dein/autoload/airline/extensions/unite.vim</t>
  </si>
  <si>
    <t>Users/fill/.cache/dein/.cache/init.vim/.dein/autoload/airline/extensions/netrw.vim</t>
  </si>
  <si>
    <t>Users/fill/.cache/dein/.cache/init.vim/.dein/autoload/airline/extensions/term.vim</t>
  </si>
  <si>
    <t>Users/fill/.cache/dein/.cache/init.vim/.dein/autoload/airline/extensions/branch.vim</t>
  </si>
  <si>
    <t>Users/fill/.cache/dein/.cache/init.vim/.dein/autoload/airline/extensions/fugitiveline.vim</t>
  </si>
  <si>
    <t>Users/fill/.cache/dein/.cache/init.vim/.dein/autoload/airline/extensions/ale.vim</t>
  </si>
  <si>
    <t>Users/fill/.cache/dein/.cache/init.vim/.dein/autoload/airline/extensions/whitespace.vim</t>
  </si>
  <si>
    <t>Users/fill/.cache/dein/.cache/init.vim/.dein/autoload/airline/extensions/tabline.vim</t>
  </si>
  <si>
    <t>Users/fill/.cache/dein/.cache/init.vim/.dein/autoload/airline/extensions/tabline/autoshow.vim</t>
  </si>
  <si>
    <t>Users/fill/.cache/dein/.cache/init.vim/.dein/autoload/airline/extensions/tabline/tabs.vim</t>
  </si>
  <si>
    <t>Users/fill/.cache/dein/.cache/init.vim/.dein/autoload/airline/extensions/tabline/buffers.vim</t>
  </si>
  <si>
    <t>Users/fill/.cache/dein/.cache/init.vim/.dein/autoload/airline/extensions/keymap.vim</t>
  </si>
  <si>
    <t>Users/fill/.cache/dein/.cache/init.vim/.dein/autoload/airline/section.vim</t>
  </si>
  <si>
    <t>Users/fill/.cache/dein/.cache/init.vim/.dein/autoload/airline/highlighter.vim</t>
  </si>
  <si>
    <t>Users/fill/.cache/dein/.cache/init.vim/.dein/autoload/airline/themes.vim</t>
  </si>
  <si>
    <t>Users/fill/.cache/dein/.cache/init.vim/.dein/autoload/airline/themes/solarized.vim</t>
  </si>
  <si>
    <t>Users/fill/.cache/dein/.cache/init.vim/.dein/autoload/airline/builder.vim</t>
  </si>
  <si>
    <t>Users/fill/.cache/dein/.cache/init.vim/.dein/autoload/airline/extensions/default.vim</t>
  </si>
  <si>
    <t>Users/fill/.cache/dein/.cache/init.vim/.dein/autoload/parenmatch.vim</t>
  </si>
  <si>
    <t>usr/local/Cellar/neovim/0.3.1/share/nvim/runtime/compiler/rake.vim</t>
  </si>
  <si>
    <t>Users/fill/.cache/dein/repos/github.com/tpope/vim-rails/compiler/rails.vim</t>
  </si>
  <si>
    <t>Users/fill/.cache/dein/.cache/init.vim/.dein/autoload/fugitive.vim</t>
  </si>
  <si>
    <t>Users/fill/.cache/dein/.cache/init.vim/.dein/autoload/ale.vim</t>
  </si>
  <si>
    <t>Users/fill/.cache/dein/.cache/init.vim/.dein/autoload/ale/util.vim</t>
  </si>
  <si>
    <t>Users/fill/.cache/dein/.cache/init.vim/.dein/autoload/ale/linter.vim</t>
  </si>
  <si>
    <t>Users/fill/.cache/dein/.cache/init.vim/.dein/ale_linters/ruby/brakeman.vim</t>
  </si>
  <si>
    <t>Users/fill/.cache/dein/.cache/init.vim/.dein/ale_linters/ruby/rails_best_practices.vim</t>
  </si>
  <si>
    <t>Users/fill/.cache/dein/.cache/init.vim/.dein/ale_linters/ruby/reek.vim</t>
  </si>
  <si>
    <t>Users/fill/.cache/dein/.cache/init.vim/.dein/ale_linters/ruby/rubocop.vim</t>
  </si>
  <si>
    <t>Users/fill/.cache/dein/.cache/init.vim/.dein/ale_linters/ruby/ruby.vim</t>
  </si>
  <si>
    <t>Users/fill/.cache/dein/.cache/init.vim/.dein/ale_linters/ruby/solargraph.vim</t>
  </si>
  <si>
    <t>Users/fill/.cache/dein/.cache/init.vim/.dein/autoload/ale/engine.vim</t>
  </si>
  <si>
    <t>Users/fill/.cache/dein/.cache/init.vim/.dein/autoload/ale/history.vim</t>
  </si>
  <si>
    <t>Users/fill/.cache/dein/.cache/init.vim/.dein/autoload/ale/handlers/ruby.vim</t>
  </si>
  <si>
    <t>Users/fill/.cache/dein/.cache/init.vim/.dein/autoload/ale/command.vim</t>
  </si>
  <si>
    <t>Users/fill/.cache/dein/.cache/init.vim/.dein/autoload/ale/job.vim</t>
  </si>
  <si>
    <t>Users/fill/.cache/dein/.cache/init.vim/.dein/autoload/ale/lsp_linter.vim</t>
  </si>
  <si>
    <t>Users/fill/.cache/dein/.cache/init.vim/.dein/autoload/ale/ruby.vim</t>
  </si>
  <si>
    <t>Users/fill/.cache/dein/.cache/init.vim/.dein/autoload/ale/path.vim</t>
  </si>
  <si>
    <t>Users/fill/.cache/dein/.cache/init.vim/.dein/autoload/ale/lsp.vim</t>
  </si>
  <si>
    <t>Users/fill/.cache/dein/.cache/init.vim/.dein/autoload/ale/lsp/message.vim</t>
  </si>
  <si>
    <t>Users/fill/.cache/dein/.cache/init.vim/.dein/autoload/ale/uri.vim</t>
  </si>
  <si>
    <t>Users/fill/.cache/dein/.cache/init.vim/.dein/autoload/neomru.vim</t>
  </si>
  <si>
    <t>Users/fill/.cache/dein/.cache/init.vim/.dein/autoload/unite/sources/buffer/variables.vim</t>
  </si>
  <si>
    <t>opening buffers</t>
  </si>
  <si>
    <t>Users/fill/.cache/dein/repos/github.com/alpaca-tc/alpaca_tags/autoload/alpaca_tags/tag_builder/gemfile.vim</t>
  </si>
  <si>
    <t>Users/fill/.cache/dein/repos/github.com/alpaca-tc/alpaca_tags/autoload/alpaca_tags/tag_builder/default.vim</t>
  </si>
  <si>
    <t>Users/fill/.cache/dein/repos/github.com/alpaca-tc/alpaca_tags/autoload/alpaca_tags/tag_builder.vim</t>
  </si>
  <si>
    <t>Users/fill/.cache/dein/repos/github.com/alpaca-tc/alpaca_tags/autoload/alpaca_tags/util.vim</t>
  </si>
  <si>
    <t>Users/fill/.cache/dein/repos/github.com/alpaca-tc/alpaca_tags/autoload/alpaca_tags/option.vim</t>
  </si>
  <si>
    <t>Users/fill/.cache/dein/repos/github.com/alpaca-tc/alpaca_tags/autoload/alpaca_tags/filepath.vim</t>
  </si>
  <si>
    <t>Users/fill/.cache/dein/repos/github.com/alpaca-tc/alpaca_tags/autoload/vital.vim</t>
  </si>
  <si>
    <t>Users/fill/.cache/dein/repos/github.com/alpaca-tc/alpaca_tags/autoload/vital/_alpaca_tags.vim</t>
  </si>
  <si>
    <t>Users/fill/.cache/dein/repos/github.com/alpaca-tc/alpaca_tags/autoload/vital/_alpaca_tags/system/cache.vim</t>
  </si>
  <si>
    <t>usr/local/Cellar/neovim/0.3.1/share/nvim/runtime/autoload/syntaxcomplete.vim</t>
  </si>
  <si>
    <t>BufEnter autocommands</t>
  </si>
  <si>
    <t>editing files in windows</t>
  </si>
  <si>
    <t>VimEnter autocommands</t>
  </si>
  <si>
    <t>usr/local/Cellar/neovim/0.3.1/share/nvim/runtime/autoload/provider/clipboard.vim</t>
  </si>
  <si>
    <t>before starting main loop</t>
  </si>
  <si>
    <t>Users/fill/.cache/dein/.cache/init.vim/.dein/autoload/ale/cursor.vim</t>
  </si>
  <si>
    <t>Users/fill/.cache/dein/.cache/init.vim/.dein/autoload/airline/extensions/tabline/ctrlspace.vim</t>
  </si>
  <si>
    <t>Users/fill/.cache/dein/.cache/init.vim/.dein/autoload/airline/extensions/tabline/builder.vim</t>
  </si>
  <si>
    <t>Users/fill/.cache/dein/.cache/init.vim/.dein/autoload/airline/extensions/tabline/buflist.vim</t>
  </si>
  <si>
    <t>Users/fill/.cache/dein/.cache/init.vim/.dein/autoload/airline/extensions/tabline/formatters/webdevicons.vim</t>
  </si>
  <si>
    <t>Users/fill/.cache/dein/.cache/init.vim/.dein/autoload/airline/extensions/tabline/formatters/default.vim</t>
  </si>
  <si>
    <t>Users/fill/.cache/dein/.cache/init.vim/.dein/autoload/airline/async.vim</t>
  </si>
  <si>
    <t>first screen update</t>
  </si>
  <si>
    <t>--- NVIM STARTED ---</t>
  </si>
  <si>
    <t>Users/fill/.cache/dein/repos/github.com/alpaca-tc/alpaca_tags/autoload/alpaca_tags/cache.vim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</si>
</sst>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835407670815344E-2"/>
          <c:y val="4.2838018741633198E-2"/>
          <c:w val="0.91111061722123443"/>
          <c:h val="0.90122294954094595"/>
        </c:manualLayout>
      </c:layout>
      <c:lineChart>
        <c:grouping val="standard"/>
        <c:varyColors val="0"/>
        <c:ser>
          <c:idx val="0"/>
          <c:order val="0"/>
          <c:tx>
            <c:strRef>
              <c:f>'0122-20-11-13___routes.rb___'!$A$3:$A$5</c:f>
              <c:strCache>
                <c:ptCount val="3"/>
                <c:pt idx="0">
                  <c:v>times in msec</c:v>
                </c:pt>
                <c:pt idx="1">
                  <c:v> clock</c:v>
                </c:pt>
                <c:pt idx="2">
                  <c:v> clock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'0122-20-11-13___routes.rb___'!$A$6:$A$228</c:f>
              <c:numCache>
                <c:formatCode>General</c:formatCode>
                <c:ptCount val="223"/>
                <c:pt idx="1">
                  <c:v>2.9000000000000001E-2</c:v>
                </c:pt>
                <c:pt idx="2">
                  <c:v>0.996</c:v>
                </c:pt>
                <c:pt idx="3">
                  <c:v>2.004</c:v>
                </c:pt>
                <c:pt idx="4">
                  <c:v>2.0270000000000001</c:v>
                </c:pt>
                <c:pt idx="5">
                  <c:v>2.552</c:v>
                </c:pt>
                <c:pt idx="6">
                  <c:v>2.8730000000000002</c:v>
                </c:pt>
                <c:pt idx="7">
                  <c:v>3.0369999999999999</c:v>
                </c:pt>
                <c:pt idx="8">
                  <c:v>3.8010000000000002</c:v>
                </c:pt>
                <c:pt idx="9">
                  <c:v>4.3710000000000004</c:v>
                </c:pt>
                <c:pt idx="10">
                  <c:v>5.0199999999999996</c:v>
                </c:pt>
                <c:pt idx="11">
                  <c:v>6.5279999999999996</c:v>
                </c:pt>
                <c:pt idx="12">
                  <c:v>8.7880000000000003</c:v>
                </c:pt>
                <c:pt idx="13">
                  <c:v>9.1270000000000007</c:v>
                </c:pt>
                <c:pt idx="14">
                  <c:v>19.855</c:v>
                </c:pt>
                <c:pt idx="15">
                  <c:v>20.027000000000001</c:v>
                </c:pt>
                <c:pt idx="16">
                  <c:v>20.117999999999999</c:v>
                </c:pt>
                <c:pt idx="17">
                  <c:v>21.032</c:v>
                </c:pt>
                <c:pt idx="18">
                  <c:v>24.366</c:v>
                </c:pt>
                <c:pt idx="19">
                  <c:v>26.013000000000002</c:v>
                </c:pt>
                <c:pt idx="20">
                  <c:v>32.228999999999999</c:v>
                </c:pt>
                <c:pt idx="21">
                  <c:v>32.866</c:v>
                </c:pt>
                <c:pt idx="22">
                  <c:v>33.197000000000003</c:v>
                </c:pt>
                <c:pt idx="23">
                  <c:v>33.511000000000003</c:v>
                </c:pt>
                <c:pt idx="24">
                  <c:v>33.656999999999996</c:v>
                </c:pt>
                <c:pt idx="25">
                  <c:v>33.956000000000003</c:v>
                </c:pt>
                <c:pt idx="26">
                  <c:v>34.521000000000001</c:v>
                </c:pt>
                <c:pt idx="27">
                  <c:v>37.18</c:v>
                </c:pt>
                <c:pt idx="28">
                  <c:v>38.409999999999997</c:v>
                </c:pt>
                <c:pt idx="29">
                  <c:v>42.140999999999998</c:v>
                </c:pt>
                <c:pt idx="30">
                  <c:v>43.000999999999998</c:v>
                </c:pt>
                <c:pt idx="31">
                  <c:v>43.05</c:v>
                </c:pt>
                <c:pt idx="32">
                  <c:v>43.6</c:v>
                </c:pt>
                <c:pt idx="33">
                  <c:v>44.533000000000001</c:v>
                </c:pt>
                <c:pt idx="34">
                  <c:v>45.034999999999997</c:v>
                </c:pt>
                <c:pt idx="35">
                  <c:v>45.043999999999997</c:v>
                </c:pt>
                <c:pt idx="36">
                  <c:v>46.575000000000003</c:v>
                </c:pt>
                <c:pt idx="37">
                  <c:v>58.466000000000001</c:v>
                </c:pt>
                <c:pt idx="38">
                  <c:v>60.567</c:v>
                </c:pt>
                <c:pt idx="39">
                  <c:v>64.820999999999998</c:v>
                </c:pt>
                <c:pt idx="40">
                  <c:v>65.573999999999998</c:v>
                </c:pt>
                <c:pt idx="41">
                  <c:v>66.078000000000003</c:v>
                </c:pt>
                <c:pt idx="42">
                  <c:v>66.623999999999995</c:v>
                </c:pt>
                <c:pt idx="43">
                  <c:v>67.480999999999995</c:v>
                </c:pt>
                <c:pt idx="44">
                  <c:v>68.421000000000006</c:v>
                </c:pt>
                <c:pt idx="45">
                  <c:v>69.731999999999999</c:v>
                </c:pt>
                <c:pt idx="46">
                  <c:v>70.551000000000002</c:v>
                </c:pt>
                <c:pt idx="47">
                  <c:v>71.456999999999994</c:v>
                </c:pt>
                <c:pt idx="48">
                  <c:v>71.840999999999994</c:v>
                </c:pt>
                <c:pt idx="49">
                  <c:v>72.778999999999996</c:v>
                </c:pt>
                <c:pt idx="50">
                  <c:v>73.838999999999999</c:v>
                </c:pt>
                <c:pt idx="51">
                  <c:v>74.155000000000001</c:v>
                </c:pt>
                <c:pt idx="52">
                  <c:v>74.397000000000006</c:v>
                </c:pt>
                <c:pt idx="53">
                  <c:v>75.305000000000007</c:v>
                </c:pt>
                <c:pt idx="54">
                  <c:v>79.715000000000003</c:v>
                </c:pt>
                <c:pt idx="55">
                  <c:v>80.873000000000005</c:v>
                </c:pt>
                <c:pt idx="56">
                  <c:v>81.602000000000004</c:v>
                </c:pt>
                <c:pt idx="57">
                  <c:v>81.799000000000007</c:v>
                </c:pt>
                <c:pt idx="58">
                  <c:v>82.251000000000005</c:v>
                </c:pt>
                <c:pt idx="59">
                  <c:v>82.366</c:v>
                </c:pt>
                <c:pt idx="60">
                  <c:v>83.001000000000005</c:v>
                </c:pt>
                <c:pt idx="61">
                  <c:v>83.596999999999994</c:v>
                </c:pt>
                <c:pt idx="62">
                  <c:v>84.542000000000002</c:v>
                </c:pt>
                <c:pt idx="63">
                  <c:v>86.56</c:v>
                </c:pt>
                <c:pt idx="64">
                  <c:v>86.694999999999993</c:v>
                </c:pt>
                <c:pt idx="65">
                  <c:v>88.058999999999997</c:v>
                </c:pt>
                <c:pt idx="66">
                  <c:v>88.411000000000001</c:v>
                </c:pt>
                <c:pt idx="67">
                  <c:v>95.003</c:v>
                </c:pt>
                <c:pt idx="68">
                  <c:v>95.757999999999996</c:v>
                </c:pt>
                <c:pt idx="69">
                  <c:v>97.850999999999999</c:v>
                </c:pt>
                <c:pt idx="70">
                  <c:v>98.129000000000005</c:v>
                </c:pt>
                <c:pt idx="71">
                  <c:v>98.447999999999993</c:v>
                </c:pt>
                <c:pt idx="72">
                  <c:v>98.644000000000005</c:v>
                </c:pt>
                <c:pt idx="73">
                  <c:v>98.876999999999995</c:v>
                </c:pt>
                <c:pt idx="74">
                  <c:v>99.703000000000003</c:v>
                </c:pt>
                <c:pt idx="75">
                  <c:v>100.54300000000001</c:v>
                </c:pt>
                <c:pt idx="76">
                  <c:v>100.711</c:v>
                </c:pt>
                <c:pt idx="77">
                  <c:v>100.926</c:v>
                </c:pt>
                <c:pt idx="78">
                  <c:v>101.13200000000001</c:v>
                </c:pt>
                <c:pt idx="79">
                  <c:v>101.413</c:v>
                </c:pt>
                <c:pt idx="80">
                  <c:v>101.586</c:v>
                </c:pt>
                <c:pt idx="81">
                  <c:v>110.526</c:v>
                </c:pt>
                <c:pt idx="82">
                  <c:v>112.72799999999999</c:v>
                </c:pt>
                <c:pt idx="83">
                  <c:v>113.241</c:v>
                </c:pt>
                <c:pt idx="84">
                  <c:v>114.538</c:v>
                </c:pt>
                <c:pt idx="85">
                  <c:v>115.288</c:v>
                </c:pt>
                <c:pt idx="86">
                  <c:v>115.855</c:v>
                </c:pt>
                <c:pt idx="87">
                  <c:v>116.657</c:v>
                </c:pt>
                <c:pt idx="88">
                  <c:v>117.922</c:v>
                </c:pt>
                <c:pt idx="89">
                  <c:v>118.036</c:v>
                </c:pt>
                <c:pt idx="90">
                  <c:v>118.217</c:v>
                </c:pt>
                <c:pt idx="91">
                  <c:v>119.10599999999999</c:v>
                </c:pt>
                <c:pt idx="92">
                  <c:v>119.22499999999999</c:v>
                </c:pt>
                <c:pt idx="93">
                  <c:v>119.995</c:v>
                </c:pt>
                <c:pt idx="94">
                  <c:v>120.96299999999999</c:v>
                </c:pt>
                <c:pt idx="95">
                  <c:v>121.679</c:v>
                </c:pt>
                <c:pt idx="96">
                  <c:v>121.807</c:v>
                </c:pt>
                <c:pt idx="97">
                  <c:v>121.819</c:v>
                </c:pt>
                <c:pt idx="98">
                  <c:v>121.94</c:v>
                </c:pt>
                <c:pt idx="99">
                  <c:v>122.194</c:v>
                </c:pt>
                <c:pt idx="100">
                  <c:v>122.33499999999999</c:v>
                </c:pt>
                <c:pt idx="101">
                  <c:v>122.655</c:v>
                </c:pt>
                <c:pt idx="102">
                  <c:v>122.892</c:v>
                </c:pt>
                <c:pt idx="103">
                  <c:v>123.026</c:v>
                </c:pt>
                <c:pt idx="104">
                  <c:v>123.732</c:v>
                </c:pt>
                <c:pt idx="105">
                  <c:v>123.77200000000001</c:v>
                </c:pt>
                <c:pt idx="106">
                  <c:v>123.98399999999999</c:v>
                </c:pt>
                <c:pt idx="107">
                  <c:v>124.901</c:v>
                </c:pt>
                <c:pt idx="108">
                  <c:v>125.014</c:v>
                </c:pt>
                <c:pt idx="109">
                  <c:v>125.027</c:v>
                </c:pt>
                <c:pt idx="110">
                  <c:v>130.27699999999999</c:v>
                </c:pt>
                <c:pt idx="111">
                  <c:v>136.994</c:v>
                </c:pt>
                <c:pt idx="112">
                  <c:v>150.37700000000001</c:v>
                </c:pt>
                <c:pt idx="113">
                  <c:v>150.93199999999999</c:v>
                </c:pt>
                <c:pt idx="114">
                  <c:v>151.637</c:v>
                </c:pt>
                <c:pt idx="115">
                  <c:v>153.316</c:v>
                </c:pt>
                <c:pt idx="116">
                  <c:v>154.23500000000001</c:v>
                </c:pt>
                <c:pt idx="117">
                  <c:v>154.67099999999999</c:v>
                </c:pt>
                <c:pt idx="118">
                  <c:v>155.80099999999999</c:v>
                </c:pt>
                <c:pt idx="119">
                  <c:v>156.084</c:v>
                </c:pt>
                <c:pt idx="120">
                  <c:v>156.20699999999999</c:v>
                </c:pt>
                <c:pt idx="121">
                  <c:v>156.50899999999999</c:v>
                </c:pt>
                <c:pt idx="122">
                  <c:v>157.12299999999999</c:v>
                </c:pt>
                <c:pt idx="123">
                  <c:v>159.126</c:v>
                </c:pt>
                <c:pt idx="124">
                  <c:v>460.97199999999998</c:v>
                </c:pt>
                <c:pt idx="125">
                  <c:v>461.85300000000001</c:v>
                </c:pt>
                <c:pt idx="126">
                  <c:v>479.02100000000002</c:v>
                </c:pt>
                <c:pt idx="127">
                  <c:v>527.43899999999996</c:v>
                </c:pt>
                <c:pt idx="128">
                  <c:v>528.34400000000005</c:v>
                </c:pt>
                <c:pt idx="129">
                  <c:v>529.46100000000001</c:v>
                </c:pt>
                <c:pt idx="130">
                  <c:v>534.35900000000004</c:v>
                </c:pt>
                <c:pt idx="131">
                  <c:v>618.15099999999995</c:v>
                </c:pt>
                <c:pt idx="132">
                  <c:v>620.923</c:v>
                </c:pt>
                <c:pt idx="133">
                  <c:v>621.83399999999995</c:v>
                </c:pt>
                <c:pt idx="134">
                  <c:v>622.72799999999995</c:v>
                </c:pt>
                <c:pt idx="135">
                  <c:v>623.60599999999999</c:v>
                </c:pt>
                <c:pt idx="136">
                  <c:v>625.10599999999999</c:v>
                </c:pt>
                <c:pt idx="137">
                  <c:v>626.81799999999998</c:v>
                </c:pt>
                <c:pt idx="138">
                  <c:v>627.87400000000002</c:v>
                </c:pt>
                <c:pt idx="139">
                  <c:v>628.74</c:v>
                </c:pt>
                <c:pt idx="140">
                  <c:v>629.94399999999996</c:v>
                </c:pt>
                <c:pt idx="141">
                  <c:v>631.11599999999999</c:v>
                </c:pt>
                <c:pt idx="142">
                  <c:v>631.83000000000004</c:v>
                </c:pt>
                <c:pt idx="143">
                  <c:v>632.59</c:v>
                </c:pt>
                <c:pt idx="144">
                  <c:v>633.43299999999999</c:v>
                </c:pt>
                <c:pt idx="145">
                  <c:v>634.13800000000003</c:v>
                </c:pt>
                <c:pt idx="146">
                  <c:v>639.26900000000001</c:v>
                </c:pt>
                <c:pt idx="147">
                  <c:v>640.08399999999995</c:v>
                </c:pt>
                <c:pt idx="148">
                  <c:v>644.38499999999999</c:v>
                </c:pt>
                <c:pt idx="149">
                  <c:v>644.84299999999996</c:v>
                </c:pt>
                <c:pt idx="150">
                  <c:v>649.44299999999998</c:v>
                </c:pt>
                <c:pt idx="151">
                  <c:v>683.05499999999995</c:v>
                </c:pt>
                <c:pt idx="152">
                  <c:v>683.928</c:v>
                </c:pt>
                <c:pt idx="153">
                  <c:v>850.36500000000001</c:v>
                </c:pt>
                <c:pt idx="154">
                  <c:v>882.47299999999996</c:v>
                </c:pt>
                <c:pt idx="155">
                  <c:v>882.61599999999999</c:v>
                </c:pt>
                <c:pt idx="156">
                  <c:v>904.43700000000001</c:v>
                </c:pt>
                <c:pt idx="157">
                  <c:v>905.13800000000003</c:v>
                </c:pt>
                <c:pt idx="158">
                  <c:v>946.35199999999998</c:v>
                </c:pt>
                <c:pt idx="159">
                  <c:v>947.22199999999998</c:v>
                </c:pt>
                <c:pt idx="160">
                  <c:v>947.75099999999998</c:v>
                </c:pt>
                <c:pt idx="161">
                  <c:v>952.50300000000004</c:v>
                </c:pt>
                <c:pt idx="162">
                  <c:v>1037.5039999999999</c:v>
                </c:pt>
                <c:pt idx="163">
                  <c:v>1067.568</c:v>
                </c:pt>
                <c:pt idx="164">
                  <c:v>1067.7840000000001</c:v>
                </c:pt>
                <c:pt idx="165">
                  <c:v>1086.7529999999999</c:v>
                </c:pt>
                <c:pt idx="166">
                  <c:v>1087.431</c:v>
                </c:pt>
                <c:pt idx="167">
                  <c:v>1128.7070000000001</c:v>
                </c:pt>
                <c:pt idx="168">
                  <c:v>1129.5719999999999</c:v>
                </c:pt>
                <c:pt idx="169">
                  <c:v>1130.1030000000001</c:v>
                </c:pt>
                <c:pt idx="170">
                  <c:v>1135.1079999999999</c:v>
                </c:pt>
                <c:pt idx="171">
                  <c:v>1212.779</c:v>
                </c:pt>
                <c:pt idx="172">
                  <c:v>1242.498</c:v>
                </c:pt>
                <c:pt idx="173">
                  <c:v>1242.6579999999999</c:v>
                </c:pt>
                <c:pt idx="174">
                  <c:v>1266.654</c:v>
                </c:pt>
                <c:pt idx="175">
                  <c:v>1269.9110000000001</c:v>
                </c:pt>
                <c:pt idx="176">
                  <c:v>1271.2950000000001</c:v>
                </c:pt>
                <c:pt idx="177">
                  <c:v>1272.6179999999999</c:v>
                </c:pt>
                <c:pt idx="178">
                  <c:v>1274.4570000000001</c:v>
                </c:pt>
                <c:pt idx="179">
                  <c:v>1276.046</c:v>
                </c:pt>
                <c:pt idx="180">
                  <c:v>1277.335</c:v>
                </c:pt>
                <c:pt idx="181">
                  <c:v>1278.193</c:v>
                </c:pt>
                <c:pt idx="182">
                  <c:v>1278.751</c:v>
                </c:pt>
                <c:pt idx="183">
                  <c:v>1279.578</c:v>
                </c:pt>
                <c:pt idx="184">
                  <c:v>1281.241</c:v>
                </c:pt>
                <c:pt idx="185">
                  <c:v>1282.107</c:v>
                </c:pt>
                <c:pt idx="186">
                  <c:v>1283.2850000000001</c:v>
                </c:pt>
                <c:pt idx="187">
                  <c:v>1283.8800000000001</c:v>
                </c:pt>
                <c:pt idx="188">
                  <c:v>1285.1510000000001</c:v>
                </c:pt>
                <c:pt idx="189">
                  <c:v>1295.5440000000001</c:v>
                </c:pt>
                <c:pt idx="190">
                  <c:v>1296.144</c:v>
                </c:pt>
                <c:pt idx="191">
                  <c:v>1296.883</c:v>
                </c:pt>
                <c:pt idx="192">
                  <c:v>1298.6890000000001</c:v>
                </c:pt>
                <c:pt idx="193">
                  <c:v>1304.05</c:v>
                </c:pt>
                <c:pt idx="194">
                  <c:v>1305.08</c:v>
                </c:pt>
                <c:pt idx="195">
                  <c:v>1310.8009999999999</c:v>
                </c:pt>
                <c:pt idx="196">
                  <c:v>1314.076</c:v>
                </c:pt>
                <c:pt idx="197">
                  <c:v>1315.7729999999999</c:v>
                </c:pt>
                <c:pt idx="198">
                  <c:v>1318.7570000000001</c:v>
                </c:pt>
                <c:pt idx="199">
                  <c:v>1319.71</c:v>
                </c:pt>
                <c:pt idx="200">
                  <c:v>1319.806</c:v>
                </c:pt>
                <c:pt idx="201">
                  <c:v>1321.037</c:v>
                </c:pt>
                <c:pt idx="202">
                  <c:v>1322.058</c:v>
                </c:pt>
                <c:pt idx="203">
                  <c:v>1323.54</c:v>
                </c:pt>
                <c:pt idx="204">
                  <c:v>1325.835</c:v>
                </c:pt>
                <c:pt idx="205">
                  <c:v>1328.9369999999999</c:v>
                </c:pt>
                <c:pt idx="206">
                  <c:v>1347.5640000000001</c:v>
                </c:pt>
                <c:pt idx="207">
                  <c:v>1355.201</c:v>
                </c:pt>
                <c:pt idx="208">
                  <c:v>1361.7850000000001</c:v>
                </c:pt>
                <c:pt idx="209">
                  <c:v>1361.817</c:v>
                </c:pt>
                <c:pt idx="210">
                  <c:v>1361.8240000000001</c:v>
                </c:pt>
                <c:pt idx="211">
                  <c:v>1364.4580000000001</c:v>
                </c:pt>
                <c:pt idx="212">
                  <c:v>1718.048</c:v>
                </c:pt>
                <c:pt idx="213">
                  <c:v>1718.096</c:v>
                </c:pt>
                <c:pt idx="214">
                  <c:v>1719.3530000000001</c:v>
                </c:pt>
                <c:pt idx="215">
                  <c:v>1721.691</c:v>
                </c:pt>
                <c:pt idx="216">
                  <c:v>1723.546</c:v>
                </c:pt>
                <c:pt idx="217">
                  <c:v>1724.653</c:v>
                </c:pt>
                <c:pt idx="218">
                  <c:v>1733.691</c:v>
                </c:pt>
                <c:pt idx="219">
                  <c:v>1734.43</c:v>
                </c:pt>
                <c:pt idx="220">
                  <c:v>1764.027</c:v>
                </c:pt>
                <c:pt idx="221">
                  <c:v>1775.923</c:v>
                </c:pt>
                <c:pt idx="222">
                  <c:v>1775.9369999999999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3-0944-B325-8CBE05D0F732}"/>
            </c:ext>
          </c:extLst>
        </c:ser>
        <c:ser>
          <c:idx val="1"/>
          <c:order val="1"/>
          <c:tx>
            <c:strRef>
              <c:f>'0122-20-11-13___routes.rb___'!$B$3:$B$5</c:f>
              <c:strCache>
                <c:ptCount val="3"/>
                <c:pt idx="0">
                  <c:v>times in msec</c:v>
                </c:pt>
                <c:pt idx="1">
                  <c:v> self+sourced</c:v>
                </c:pt>
                <c:pt idx="2">
                  <c:v> elapsed: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'0122-20-11-13___routes.rb___'!$B$6:$B$228</c:f>
              <c:numCache>
                <c:formatCode>General</c:formatCode>
                <c:ptCount val="223"/>
                <c:pt idx="1">
                  <c:v>2.9000000000000001E-2</c:v>
                </c:pt>
                <c:pt idx="2">
                  <c:v>0.96799999999999997</c:v>
                </c:pt>
                <c:pt idx="3">
                  <c:v>1.008</c:v>
                </c:pt>
                <c:pt idx="4">
                  <c:v>2.3E-2</c:v>
                </c:pt>
                <c:pt idx="5">
                  <c:v>0.52500000000000002</c:v>
                </c:pt>
                <c:pt idx="6">
                  <c:v>0.32100000000000001</c:v>
                </c:pt>
                <c:pt idx="7">
                  <c:v>0.16400000000000001</c:v>
                </c:pt>
                <c:pt idx="8">
                  <c:v>0.76300000000000001</c:v>
                </c:pt>
                <c:pt idx="9">
                  <c:v>0.03</c:v>
                </c:pt>
                <c:pt idx="10">
                  <c:v>0.28000000000000003</c:v>
                </c:pt>
                <c:pt idx="11">
                  <c:v>0.126</c:v>
                </c:pt>
                <c:pt idx="12">
                  <c:v>0.66100000000000003</c:v>
                </c:pt>
                <c:pt idx="13">
                  <c:v>1.361</c:v>
                </c:pt>
                <c:pt idx="14">
                  <c:v>0.30499999999999999</c:v>
                </c:pt>
                <c:pt idx="15">
                  <c:v>10.585000000000001</c:v>
                </c:pt>
                <c:pt idx="16">
                  <c:v>12.582000000000001</c:v>
                </c:pt>
                <c:pt idx="17">
                  <c:v>0.29299999999999998</c:v>
                </c:pt>
                <c:pt idx="18">
                  <c:v>0.76400000000000001</c:v>
                </c:pt>
                <c:pt idx="19">
                  <c:v>0.52600000000000002</c:v>
                </c:pt>
                <c:pt idx="20">
                  <c:v>10.754</c:v>
                </c:pt>
                <c:pt idx="21">
                  <c:v>27.503</c:v>
                </c:pt>
                <c:pt idx="22">
                  <c:v>7.4999999999999997E-2</c:v>
                </c:pt>
                <c:pt idx="23">
                  <c:v>9.8000000000000004E-2</c:v>
                </c:pt>
                <c:pt idx="24">
                  <c:v>0.04</c:v>
                </c:pt>
                <c:pt idx="25">
                  <c:v>0.08</c:v>
                </c:pt>
                <c:pt idx="26">
                  <c:v>0.28199999999999997</c:v>
                </c:pt>
                <c:pt idx="27">
                  <c:v>0.38800000000000001</c:v>
                </c:pt>
                <c:pt idx="28">
                  <c:v>0.33</c:v>
                </c:pt>
                <c:pt idx="29">
                  <c:v>7.2160000000000002</c:v>
                </c:pt>
                <c:pt idx="30">
                  <c:v>8.2989999999999995</c:v>
                </c:pt>
                <c:pt idx="31">
                  <c:v>8.9429999999999996</c:v>
                </c:pt>
                <c:pt idx="32">
                  <c:v>0.35299999999999998</c:v>
                </c:pt>
                <c:pt idx="33">
                  <c:v>0.71099999999999997</c:v>
                </c:pt>
                <c:pt idx="34">
                  <c:v>40.953000000000003</c:v>
                </c:pt>
                <c:pt idx="35">
                  <c:v>0.29099999999999998</c:v>
                </c:pt>
                <c:pt idx="36">
                  <c:v>1.081</c:v>
                </c:pt>
                <c:pt idx="37">
                  <c:v>10.651</c:v>
                </c:pt>
                <c:pt idx="38">
                  <c:v>0.50600000000000001</c:v>
                </c:pt>
                <c:pt idx="39">
                  <c:v>1.8280000000000001</c:v>
                </c:pt>
                <c:pt idx="40">
                  <c:v>0.44600000000000001</c:v>
                </c:pt>
                <c:pt idx="41">
                  <c:v>0.253</c:v>
                </c:pt>
                <c:pt idx="42">
                  <c:v>0.3</c:v>
                </c:pt>
                <c:pt idx="43">
                  <c:v>0.61499999999999999</c:v>
                </c:pt>
                <c:pt idx="44">
                  <c:v>0.63500000000000001</c:v>
                </c:pt>
                <c:pt idx="45">
                  <c:v>1.103</c:v>
                </c:pt>
                <c:pt idx="46">
                  <c:v>0.57399999999999995</c:v>
                </c:pt>
                <c:pt idx="47">
                  <c:v>0.65800000000000003</c:v>
                </c:pt>
                <c:pt idx="48">
                  <c:v>0.153</c:v>
                </c:pt>
                <c:pt idx="49">
                  <c:v>0.746</c:v>
                </c:pt>
                <c:pt idx="50">
                  <c:v>0.78800000000000003</c:v>
                </c:pt>
                <c:pt idx="51">
                  <c:v>8.3000000000000004E-2</c:v>
                </c:pt>
                <c:pt idx="52">
                  <c:v>0.09</c:v>
                </c:pt>
                <c:pt idx="53">
                  <c:v>0.745</c:v>
                </c:pt>
                <c:pt idx="54">
                  <c:v>0.18</c:v>
                </c:pt>
                <c:pt idx="55">
                  <c:v>1.081</c:v>
                </c:pt>
                <c:pt idx="56">
                  <c:v>0.65400000000000003</c:v>
                </c:pt>
                <c:pt idx="57">
                  <c:v>23.169</c:v>
                </c:pt>
                <c:pt idx="58">
                  <c:v>0.376</c:v>
                </c:pt>
                <c:pt idx="59">
                  <c:v>3.9E-2</c:v>
                </c:pt>
                <c:pt idx="60">
                  <c:v>0.312</c:v>
                </c:pt>
                <c:pt idx="61">
                  <c:v>0.20899999999999999</c:v>
                </c:pt>
                <c:pt idx="62">
                  <c:v>0.18</c:v>
                </c:pt>
                <c:pt idx="63">
                  <c:v>0.222</c:v>
                </c:pt>
                <c:pt idx="64">
                  <c:v>4.258</c:v>
                </c:pt>
                <c:pt idx="65">
                  <c:v>0.185</c:v>
                </c:pt>
                <c:pt idx="66">
                  <c:v>1.5680000000000001</c:v>
                </c:pt>
                <c:pt idx="67">
                  <c:v>6.5110000000000001</c:v>
                </c:pt>
                <c:pt idx="68">
                  <c:v>0.63400000000000001</c:v>
                </c:pt>
                <c:pt idx="69">
                  <c:v>1.976</c:v>
                </c:pt>
                <c:pt idx="70">
                  <c:v>0.159</c:v>
                </c:pt>
                <c:pt idx="71">
                  <c:v>0.23699999999999999</c:v>
                </c:pt>
                <c:pt idx="72">
                  <c:v>0.11</c:v>
                </c:pt>
                <c:pt idx="73">
                  <c:v>0.153</c:v>
                </c:pt>
                <c:pt idx="74">
                  <c:v>0.74399999999999999</c:v>
                </c:pt>
                <c:pt idx="75">
                  <c:v>0.48299999999999998</c:v>
                </c:pt>
                <c:pt idx="76">
                  <c:v>0.92300000000000004</c:v>
                </c:pt>
                <c:pt idx="77">
                  <c:v>0.129</c:v>
                </c:pt>
                <c:pt idx="78">
                  <c:v>0.127</c:v>
                </c:pt>
                <c:pt idx="79">
                  <c:v>0.19900000000000001</c:v>
                </c:pt>
                <c:pt idx="80">
                  <c:v>9.4E-2</c:v>
                </c:pt>
                <c:pt idx="81">
                  <c:v>2.2069999999999999</c:v>
                </c:pt>
                <c:pt idx="82">
                  <c:v>1.125</c:v>
                </c:pt>
                <c:pt idx="83">
                  <c:v>1.9</c:v>
                </c:pt>
                <c:pt idx="84">
                  <c:v>8.44</c:v>
                </c:pt>
                <c:pt idx="85">
                  <c:v>9.7210000000000001</c:v>
                </c:pt>
                <c:pt idx="86">
                  <c:v>0.26700000000000002</c:v>
                </c:pt>
                <c:pt idx="87">
                  <c:v>14.989000000000001</c:v>
                </c:pt>
                <c:pt idx="88">
                  <c:v>0.434</c:v>
                </c:pt>
                <c:pt idx="89">
                  <c:v>0.03</c:v>
                </c:pt>
                <c:pt idx="90">
                  <c:v>0.104</c:v>
                </c:pt>
                <c:pt idx="91">
                  <c:v>0.81100000000000005</c:v>
                </c:pt>
                <c:pt idx="92">
                  <c:v>3.5000000000000003E-2</c:v>
                </c:pt>
                <c:pt idx="93">
                  <c:v>0.69199999999999995</c:v>
                </c:pt>
                <c:pt idx="94">
                  <c:v>0.32800000000000001</c:v>
                </c:pt>
                <c:pt idx="95">
                  <c:v>0.307</c:v>
                </c:pt>
                <c:pt idx="96">
                  <c:v>1.385</c:v>
                </c:pt>
                <c:pt idx="97">
                  <c:v>1.7330000000000001</c:v>
                </c:pt>
                <c:pt idx="98">
                  <c:v>3.3000000000000002E-2</c:v>
                </c:pt>
                <c:pt idx="99">
                  <c:v>0.16700000000000001</c:v>
                </c:pt>
                <c:pt idx="100">
                  <c:v>0.05</c:v>
                </c:pt>
                <c:pt idx="101">
                  <c:v>0.23200000000000001</c:v>
                </c:pt>
                <c:pt idx="102">
                  <c:v>0.14899999999999999</c:v>
                </c:pt>
                <c:pt idx="103">
                  <c:v>4.2000000000000003E-2</c:v>
                </c:pt>
                <c:pt idx="104">
                  <c:v>0.61899999999999999</c:v>
                </c:pt>
                <c:pt idx="105">
                  <c:v>5.4720000000000004</c:v>
                </c:pt>
                <c:pt idx="106">
                  <c:v>0.21199999999999999</c:v>
                </c:pt>
                <c:pt idx="107">
                  <c:v>0.66900000000000004</c:v>
                </c:pt>
                <c:pt idx="108">
                  <c:v>0.36099999999999999</c:v>
                </c:pt>
                <c:pt idx="109">
                  <c:v>1.4E-2</c:v>
                </c:pt>
                <c:pt idx="110">
                  <c:v>5.2489999999999997</c:v>
                </c:pt>
                <c:pt idx="111">
                  <c:v>6.718</c:v>
                </c:pt>
                <c:pt idx="112">
                  <c:v>0.59799999999999998</c:v>
                </c:pt>
                <c:pt idx="113">
                  <c:v>0.153</c:v>
                </c:pt>
                <c:pt idx="114">
                  <c:v>0.36199999999999999</c:v>
                </c:pt>
                <c:pt idx="115">
                  <c:v>0.91700000000000004</c:v>
                </c:pt>
                <c:pt idx="116">
                  <c:v>0.505</c:v>
                </c:pt>
                <c:pt idx="117">
                  <c:v>7.0999999999999994E-2</c:v>
                </c:pt>
                <c:pt idx="118">
                  <c:v>4.2999999999999997E-2</c:v>
                </c:pt>
                <c:pt idx="119">
                  <c:v>2.5000000000000001E-2</c:v>
                </c:pt>
                <c:pt idx="120">
                  <c:v>2.9000000000000001E-2</c:v>
                </c:pt>
                <c:pt idx="121">
                  <c:v>3.5999999999999997E-2</c:v>
                </c:pt>
                <c:pt idx="122">
                  <c:v>0.05</c:v>
                </c:pt>
                <c:pt idx="123">
                  <c:v>0.29399999999999998</c:v>
                </c:pt>
                <c:pt idx="124">
                  <c:v>302.536</c:v>
                </c:pt>
                <c:pt idx="125">
                  <c:v>0.15</c:v>
                </c:pt>
                <c:pt idx="126">
                  <c:v>16.329999999999998</c:v>
                </c:pt>
                <c:pt idx="127">
                  <c:v>65.376999999999995</c:v>
                </c:pt>
                <c:pt idx="128">
                  <c:v>9.9000000000000005E-2</c:v>
                </c:pt>
                <c:pt idx="129">
                  <c:v>0.64400000000000002</c:v>
                </c:pt>
                <c:pt idx="130">
                  <c:v>4.3360000000000003</c:v>
                </c:pt>
                <c:pt idx="131">
                  <c:v>83.576999999999998</c:v>
                </c:pt>
                <c:pt idx="132">
                  <c:v>0.92300000000000004</c:v>
                </c:pt>
                <c:pt idx="133">
                  <c:v>0.223</c:v>
                </c:pt>
                <c:pt idx="134">
                  <c:v>0.115</c:v>
                </c:pt>
                <c:pt idx="135">
                  <c:v>0.14499999999999999</c:v>
                </c:pt>
                <c:pt idx="136">
                  <c:v>0.57999999999999996</c:v>
                </c:pt>
                <c:pt idx="137">
                  <c:v>0.63900000000000001</c:v>
                </c:pt>
                <c:pt idx="138">
                  <c:v>0.189</c:v>
                </c:pt>
                <c:pt idx="139">
                  <c:v>0.17299999999999999</c:v>
                </c:pt>
                <c:pt idx="140">
                  <c:v>0.316</c:v>
                </c:pt>
                <c:pt idx="141">
                  <c:v>0.36599999999999999</c:v>
                </c:pt>
                <c:pt idx="142">
                  <c:v>0.14799999999999999</c:v>
                </c:pt>
                <c:pt idx="143">
                  <c:v>0.20100000000000001</c:v>
                </c:pt>
                <c:pt idx="144">
                  <c:v>0.35099999999999998</c:v>
                </c:pt>
                <c:pt idx="145">
                  <c:v>7.4999999999999997E-2</c:v>
                </c:pt>
                <c:pt idx="146">
                  <c:v>0.125</c:v>
                </c:pt>
                <c:pt idx="147">
                  <c:v>0.36199999999999999</c:v>
                </c:pt>
                <c:pt idx="148">
                  <c:v>0.112</c:v>
                </c:pt>
                <c:pt idx="149">
                  <c:v>1.3560000000000001</c:v>
                </c:pt>
                <c:pt idx="150">
                  <c:v>0.86799999999999999</c:v>
                </c:pt>
                <c:pt idx="151">
                  <c:v>0.28499999999999998</c:v>
                </c:pt>
                <c:pt idx="152">
                  <c:v>0.161</c:v>
                </c:pt>
                <c:pt idx="153">
                  <c:v>0.19600000000000001</c:v>
                </c:pt>
                <c:pt idx="154">
                  <c:v>0.155</c:v>
                </c:pt>
                <c:pt idx="155">
                  <c:v>0.61799999999999999</c:v>
                </c:pt>
                <c:pt idx="156">
                  <c:v>2.2320000000000002</c:v>
                </c:pt>
                <c:pt idx="157">
                  <c:v>3.3000000000000002E-2</c:v>
                </c:pt>
                <c:pt idx="158">
                  <c:v>41.01</c:v>
                </c:pt>
                <c:pt idx="159">
                  <c:v>9.2999999999999999E-2</c:v>
                </c:pt>
                <c:pt idx="160">
                  <c:v>8.4000000000000005E-2</c:v>
                </c:pt>
                <c:pt idx="161">
                  <c:v>4.0119999999999996</c:v>
                </c:pt>
                <c:pt idx="162">
                  <c:v>84.792000000000002</c:v>
                </c:pt>
                <c:pt idx="163">
                  <c:v>9.7000000000000003E-2</c:v>
                </c:pt>
                <c:pt idx="164">
                  <c:v>0.6</c:v>
                </c:pt>
                <c:pt idx="165">
                  <c:v>2.089</c:v>
                </c:pt>
                <c:pt idx="166">
                  <c:v>3.4000000000000002E-2</c:v>
                </c:pt>
                <c:pt idx="167">
                  <c:v>41.067999999999998</c:v>
                </c:pt>
                <c:pt idx="168">
                  <c:v>9.1999999999999998E-2</c:v>
                </c:pt>
                <c:pt idx="169">
                  <c:v>8.2000000000000003E-2</c:v>
                </c:pt>
                <c:pt idx="170">
                  <c:v>4.2839999999999998</c:v>
                </c:pt>
                <c:pt idx="171">
                  <c:v>77.457999999999998</c:v>
                </c:pt>
                <c:pt idx="172">
                  <c:v>0.17499999999999999</c:v>
                </c:pt>
                <c:pt idx="173">
                  <c:v>0.998</c:v>
                </c:pt>
                <c:pt idx="174">
                  <c:v>9.1639999999999997</c:v>
                </c:pt>
                <c:pt idx="175">
                  <c:v>0.43099999999999999</c:v>
                </c:pt>
                <c:pt idx="176">
                  <c:v>0.74</c:v>
                </c:pt>
                <c:pt idx="177">
                  <c:v>0.70199999999999996</c:v>
                </c:pt>
                <c:pt idx="178">
                  <c:v>0.96699999999999997</c:v>
                </c:pt>
                <c:pt idx="179">
                  <c:v>1.48</c:v>
                </c:pt>
                <c:pt idx="180">
                  <c:v>1.1399999999999999</c:v>
                </c:pt>
                <c:pt idx="181">
                  <c:v>0.73799999999999999</c:v>
                </c:pt>
                <c:pt idx="182">
                  <c:v>0.46800000000000003</c:v>
                </c:pt>
                <c:pt idx="183">
                  <c:v>0.73899999999999999</c:v>
                </c:pt>
                <c:pt idx="184">
                  <c:v>0.82</c:v>
                </c:pt>
                <c:pt idx="185">
                  <c:v>0.105</c:v>
                </c:pt>
                <c:pt idx="186">
                  <c:v>7.5999999999999998E-2</c:v>
                </c:pt>
                <c:pt idx="187">
                  <c:v>0.08</c:v>
                </c:pt>
                <c:pt idx="188">
                  <c:v>0.33900000000000002</c:v>
                </c:pt>
                <c:pt idx="189">
                  <c:v>0.67700000000000005</c:v>
                </c:pt>
                <c:pt idx="190">
                  <c:v>9.7000000000000003E-2</c:v>
                </c:pt>
                <c:pt idx="191">
                  <c:v>0.34399999999999997</c:v>
                </c:pt>
                <c:pt idx="192">
                  <c:v>0.85</c:v>
                </c:pt>
                <c:pt idx="193">
                  <c:v>0.70199999999999996</c:v>
                </c:pt>
                <c:pt idx="194">
                  <c:v>0.126</c:v>
                </c:pt>
                <c:pt idx="195">
                  <c:v>3.1869999999999998</c:v>
                </c:pt>
                <c:pt idx="196">
                  <c:v>0.184</c:v>
                </c:pt>
                <c:pt idx="197">
                  <c:v>427.738</c:v>
                </c:pt>
                <c:pt idx="198">
                  <c:v>0.184</c:v>
                </c:pt>
                <c:pt idx="199">
                  <c:v>0.26500000000000001</c:v>
                </c:pt>
                <c:pt idx="200">
                  <c:v>2.1120000000000001</c:v>
                </c:pt>
                <c:pt idx="201">
                  <c:v>0.17499999999999999</c:v>
                </c:pt>
                <c:pt idx="202">
                  <c:v>0.17</c:v>
                </c:pt>
                <c:pt idx="203">
                  <c:v>0.54700000000000004</c:v>
                </c:pt>
                <c:pt idx="204">
                  <c:v>8.4000000000000005E-2</c:v>
                </c:pt>
                <c:pt idx="205">
                  <c:v>0.80200000000000005</c:v>
                </c:pt>
                <c:pt idx="206">
                  <c:v>0.41499999999999998</c:v>
                </c:pt>
                <c:pt idx="207">
                  <c:v>29.870999999999999</c:v>
                </c:pt>
                <c:pt idx="208">
                  <c:v>1.173</c:v>
                </c:pt>
                <c:pt idx="209">
                  <c:v>11.996</c:v>
                </c:pt>
                <c:pt idx="210">
                  <c:v>6.0000000000000001E-3</c:v>
                </c:pt>
                <c:pt idx="211">
                  <c:v>2.6349999999999998</c:v>
                </c:pt>
                <c:pt idx="212">
                  <c:v>353.10599999999999</c:v>
                </c:pt>
                <c:pt idx="213">
                  <c:v>0.53100000000000003</c:v>
                </c:pt>
                <c:pt idx="214">
                  <c:v>0.68</c:v>
                </c:pt>
                <c:pt idx="215">
                  <c:v>0.41499999999999998</c:v>
                </c:pt>
                <c:pt idx="216">
                  <c:v>0.52300000000000002</c:v>
                </c:pt>
                <c:pt idx="217">
                  <c:v>0.14000000000000001</c:v>
                </c:pt>
                <c:pt idx="218">
                  <c:v>6.4000000000000001E-2</c:v>
                </c:pt>
                <c:pt idx="219">
                  <c:v>0.122</c:v>
                </c:pt>
                <c:pt idx="220">
                  <c:v>0.55600000000000005</c:v>
                </c:pt>
                <c:pt idx="221">
                  <c:v>55.329000000000001</c:v>
                </c:pt>
                <c:pt idx="222">
                  <c:v>1.2999999999999999E-2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3-0944-B325-8CBE05D0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30127"/>
        <c:axId val="212171311"/>
      </c:lineChart>
      <c:catAx>
        <c:axId val="212130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171311"/>
        <c:crosses val="autoZero"/>
        <c:auto val="1"/>
        <c:lblAlgn val="ctr"/>
        <c:lblOffset val="100"/>
        <c:noMultiLvlLbl val="0"/>
      </c:catAx>
      <c:valAx>
        <c:axId val="2121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13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60132</xdr:colOff>
      <xdr:row>158</xdr:row>
      <xdr:rowOff>30067</xdr:rowOff>
    </xdr:from>
    <xdr:to>
      <xdr:col>26</xdr:col>
      <xdr:colOff>258570</xdr:colOff>
      <xdr:row>211</xdr:row>
      <xdr:rowOff>188817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35BB89-791A-AA4B-A1E9-2072B74EF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E228"/>
  <sheetViews>
    <sheetView tabSelected="1" topLeftCell="A204" zoomScale="86" workbookViewId="0">
      <selection activeCell="B218" sqref="B218"/>
    </sheetView>
  </sheetViews>
  <sheetFormatPr baseColWidth="10" defaultRowHeight="20"/>
  <sheetData>
    <row r="3" spans="1:5">
      <c r="A3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</row>
    <row r="5" spans="1:5">
      <c r="A5" t="s">
        <v>1</v>
      </c>
      <c r="B5" t="s">
        <v>5</v>
      </c>
      <c r="D5" t="s">
        <v>6</v>
      </c>
    </row>
    <row r="7" spans="1:5">
      <c r="A7">
        <v>2.9000000000000001E-2</v>
      </c>
      <c r="B7">
        <v>2.9000000000000001E-2</v>
      </c>
      <c r="C7" t="s">
        <v>7</v>
      </c>
    </row>
    <row r="8" spans="1:5">
      <c r="A8">
        <v>0.996</v>
      </c>
      <c r="B8">
        <v>0.96799999999999997</v>
      </c>
      <c r="C8" t="s">
        <v>8</v>
      </c>
    </row>
    <row r="9" spans="1:5">
      <c r="A9">
        <v>2.004</v>
      </c>
      <c r="B9">
        <v>1.008</v>
      </c>
      <c r="C9" t="s">
        <v>9</v>
      </c>
    </row>
    <row r="10" spans="1:5">
      <c r="A10">
        <v>2.0270000000000001</v>
      </c>
      <c r="B10">
        <v>2.3E-2</v>
      </c>
      <c r="C10" t="s">
        <v>10</v>
      </c>
    </row>
    <row r="11" spans="1:5">
      <c r="A11">
        <v>2.552</v>
      </c>
      <c r="B11">
        <v>0.52500000000000002</v>
      </c>
      <c r="C11" t="s">
        <v>11</v>
      </c>
    </row>
    <row r="12" spans="1:5">
      <c r="A12">
        <v>2.8730000000000002</v>
      </c>
      <c r="B12">
        <v>0.32100000000000001</v>
      </c>
      <c r="C12" t="s">
        <v>12</v>
      </c>
    </row>
    <row r="13" spans="1:5">
      <c r="A13">
        <v>3.0369999999999999</v>
      </c>
      <c r="B13">
        <v>0.16400000000000001</v>
      </c>
      <c r="C13" t="s">
        <v>13</v>
      </c>
    </row>
    <row r="14" spans="1:5">
      <c r="A14">
        <v>3.8010000000000002</v>
      </c>
      <c r="B14">
        <v>0.76300000000000001</v>
      </c>
      <c r="C14" t="s">
        <v>14</v>
      </c>
    </row>
    <row r="15" spans="1:5">
      <c r="A15">
        <v>4.3710000000000004</v>
      </c>
      <c r="B15">
        <v>0.03</v>
      </c>
      <c r="C15">
        <v>0.03</v>
      </c>
      <c r="D15" t="s">
        <v>15</v>
      </c>
      <c r="E15" t="s">
        <v>16</v>
      </c>
    </row>
    <row r="16" spans="1:5">
      <c r="A16">
        <v>5.0199999999999996</v>
      </c>
      <c r="B16">
        <v>0.28000000000000003</v>
      </c>
      <c r="C16">
        <v>0.28000000000000003</v>
      </c>
      <c r="D16" t="s">
        <v>15</v>
      </c>
      <c r="E16" t="s">
        <v>17</v>
      </c>
    </row>
    <row r="17" spans="1:5">
      <c r="A17">
        <v>6.5279999999999996</v>
      </c>
      <c r="B17">
        <v>0.126</v>
      </c>
      <c r="C17">
        <v>0.126</v>
      </c>
      <c r="D17" t="s">
        <v>15</v>
      </c>
      <c r="E17" t="s">
        <v>18</v>
      </c>
    </row>
    <row r="18" spans="1:5">
      <c r="A18">
        <v>8.7880000000000003</v>
      </c>
      <c r="B18">
        <v>0.66100000000000003</v>
      </c>
      <c r="C18">
        <v>0.66100000000000003</v>
      </c>
      <c r="D18" t="s">
        <v>15</v>
      </c>
      <c r="E18" t="s">
        <v>19</v>
      </c>
    </row>
    <row r="19" spans="1:5">
      <c r="A19">
        <v>9.1270000000000007</v>
      </c>
      <c r="B19">
        <v>1.361</v>
      </c>
      <c r="C19">
        <v>0.7</v>
      </c>
      <c r="D19" t="s">
        <v>15</v>
      </c>
      <c r="E19" t="s">
        <v>20</v>
      </c>
    </row>
    <row r="20" spans="1:5">
      <c r="A20">
        <v>19.855</v>
      </c>
      <c r="B20">
        <v>0.30499999999999999</v>
      </c>
      <c r="C20">
        <v>0.30499999999999999</v>
      </c>
      <c r="D20" t="s">
        <v>15</v>
      </c>
      <c r="E20" t="s">
        <v>21</v>
      </c>
    </row>
    <row r="21" spans="1:5">
      <c r="A21">
        <v>20.027000000000001</v>
      </c>
      <c r="B21">
        <v>10.585000000000001</v>
      </c>
      <c r="C21">
        <v>10.281000000000001</v>
      </c>
      <c r="D21" t="s">
        <v>15</v>
      </c>
      <c r="E21" t="s">
        <v>22</v>
      </c>
    </row>
    <row r="22" spans="1:5">
      <c r="A22">
        <v>20.117999999999999</v>
      </c>
      <c r="B22">
        <v>12.582000000000001</v>
      </c>
      <c r="C22">
        <v>0.63600000000000001</v>
      </c>
      <c r="D22" t="s">
        <v>15</v>
      </c>
      <c r="E22" t="s">
        <v>23</v>
      </c>
    </row>
    <row r="23" spans="1:5">
      <c r="A23">
        <v>21.032</v>
      </c>
      <c r="B23">
        <v>0.29299999999999998</v>
      </c>
      <c r="C23">
        <v>0.29299999999999998</v>
      </c>
      <c r="D23" t="s">
        <v>15</v>
      </c>
      <c r="E23" t="s">
        <v>19</v>
      </c>
    </row>
    <row r="24" spans="1:5">
      <c r="A24">
        <v>24.366</v>
      </c>
      <c r="B24">
        <v>0.76400000000000001</v>
      </c>
      <c r="C24">
        <v>0.76400000000000001</v>
      </c>
      <c r="D24" t="s">
        <v>15</v>
      </c>
      <c r="E24" t="s">
        <v>19</v>
      </c>
    </row>
    <row r="25" spans="1:5">
      <c r="A25">
        <v>26.013000000000002</v>
      </c>
      <c r="B25">
        <v>0.52600000000000002</v>
      </c>
      <c r="C25">
        <v>0.52600000000000002</v>
      </c>
      <c r="D25" t="s">
        <v>15</v>
      </c>
      <c r="E25" t="s">
        <v>19</v>
      </c>
    </row>
    <row r="26" spans="1:5">
      <c r="A26">
        <v>32.228999999999999</v>
      </c>
      <c r="B26">
        <v>10.754</v>
      </c>
      <c r="C26">
        <v>9.4640000000000004</v>
      </c>
      <c r="D26" t="s">
        <v>15</v>
      </c>
      <c r="E26" t="s">
        <v>24</v>
      </c>
    </row>
    <row r="27" spans="1:5">
      <c r="A27">
        <v>32.866</v>
      </c>
      <c r="B27">
        <v>27.503</v>
      </c>
      <c r="C27">
        <v>3.7480000000000002</v>
      </c>
      <c r="D27" t="s">
        <v>15</v>
      </c>
      <c r="E27" t="s">
        <v>25</v>
      </c>
    </row>
    <row r="28" spans="1:5">
      <c r="A28">
        <v>33.197000000000003</v>
      </c>
      <c r="B28">
        <v>7.4999999999999997E-2</v>
      </c>
      <c r="C28">
        <v>7.4999999999999997E-2</v>
      </c>
      <c r="D28" t="s">
        <v>15</v>
      </c>
      <c r="E28" t="s">
        <v>22</v>
      </c>
    </row>
    <row r="29" spans="1:5">
      <c r="A29">
        <v>33.511000000000003</v>
      </c>
      <c r="B29">
        <v>9.8000000000000004E-2</v>
      </c>
      <c r="C29">
        <v>9.8000000000000004E-2</v>
      </c>
      <c r="D29" t="s">
        <v>15</v>
      </c>
      <c r="E29" t="s">
        <v>26</v>
      </c>
    </row>
    <row r="30" spans="1:5">
      <c r="A30">
        <v>33.656999999999996</v>
      </c>
      <c r="B30">
        <v>0.04</v>
      </c>
      <c r="C30">
        <v>0.04</v>
      </c>
      <c r="D30" t="s">
        <v>15</v>
      </c>
      <c r="E30" t="s">
        <v>27</v>
      </c>
    </row>
    <row r="31" spans="1:5">
      <c r="A31">
        <v>33.956000000000003</v>
      </c>
      <c r="B31">
        <v>0.08</v>
      </c>
      <c r="C31">
        <v>0.08</v>
      </c>
      <c r="D31" t="s">
        <v>15</v>
      </c>
      <c r="E31" t="s">
        <v>28</v>
      </c>
    </row>
    <row r="32" spans="1:5">
      <c r="A32">
        <v>34.521000000000001</v>
      </c>
      <c r="B32">
        <v>0.28199999999999997</v>
      </c>
      <c r="C32">
        <v>0.28199999999999997</v>
      </c>
      <c r="D32" t="s">
        <v>15</v>
      </c>
      <c r="E32" t="s">
        <v>29</v>
      </c>
    </row>
    <row r="33" spans="1:5">
      <c r="A33">
        <v>37.18</v>
      </c>
      <c r="B33">
        <v>0.38800000000000001</v>
      </c>
      <c r="C33">
        <v>0.38800000000000001</v>
      </c>
      <c r="D33" t="s">
        <v>15</v>
      </c>
      <c r="E33" t="s">
        <v>19</v>
      </c>
    </row>
    <row r="34" spans="1:5">
      <c r="A34">
        <v>38.409999999999997</v>
      </c>
      <c r="B34">
        <v>0.33</v>
      </c>
      <c r="C34">
        <v>0.33</v>
      </c>
      <c r="D34" t="s">
        <v>15</v>
      </c>
      <c r="E34" t="s">
        <v>19</v>
      </c>
    </row>
    <row r="35" spans="1:5">
      <c r="A35">
        <v>42.140999999999998</v>
      </c>
      <c r="B35">
        <v>7.2160000000000002</v>
      </c>
      <c r="C35">
        <v>6.4969999999999999</v>
      </c>
      <c r="D35" t="s">
        <v>15</v>
      </c>
      <c r="E35" t="s">
        <v>24</v>
      </c>
    </row>
    <row r="36" spans="1:5">
      <c r="A36">
        <v>43.000999999999998</v>
      </c>
      <c r="B36">
        <v>8.2989999999999995</v>
      </c>
      <c r="C36">
        <v>1.083</v>
      </c>
      <c r="D36" t="s">
        <v>15</v>
      </c>
      <c r="E36" t="s">
        <v>20</v>
      </c>
    </row>
    <row r="37" spans="1:5">
      <c r="A37">
        <v>43.05</v>
      </c>
      <c r="B37">
        <v>8.9429999999999996</v>
      </c>
      <c r="C37">
        <v>0.36299999999999999</v>
      </c>
      <c r="D37" t="s">
        <v>15</v>
      </c>
      <c r="E37" t="s">
        <v>23</v>
      </c>
    </row>
    <row r="38" spans="1:5">
      <c r="A38">
        <v>43.6</v>
      </c>
      <c r="B38">
        <v>0.35299999999999998</v>
      </c>
      <c r="C38">
        <v>0.35299999999999998</v>
      </c>
      <c r="D38" t="s">
        <v>15</v>
      </c>
      <c r="E38" t="s">
        <v>30</v>
      </c>
    </row>
    <row r="39" spans="1:5">
      <c r="A39">
        <v>44.533000000000001</v>
      </c>
      <c r="B39">
        <v>0.71099999999999997</v>
      </c>
      <c r="C39">
        <v>0.71099999999999997</v>
      </c>
      <c r="D39" t="s">
        <v>15</v>
      </c>
      <c r="E39" t="s">
        <v>31</v>
      </c>
    </row>
    <row r="40" spans="1:5">
      <c r="A40">
        <v>45.034999999999997</v>
      </c>
      <c r="B40">
        <v>40.953000000000003</v>
      </c>
      <c r="C40">
        <v>2.839</v>
      </c>
      <c r="D40" t="s">
        <v>15</v>
      </c>
      <c r="E40" t="s">
        <v>32</v>
      </c>
    </row>
    <row r="41" spans="1:5">
      <c r="A41">
        <v>45.043999999999997</v>
      </c>
      <c r="B41">
        <v>0.29099999999999998</v>
      </c>
      <c r="C41" t="s">
        <v>33</v>
      </c>
    </row>
    <row r="42" spans="1:5">
      <c r="A42">
        <v>46.575000000000003</v>
      </c>
      <c r="B42">
        <v>1.081</v>
      </c>
      <c r="C42">
        <v>1.081</v>
      </c>
      <c r="D42" t="s">
        <v>15</v>
      </c>
      <c r="E42" t="s">
        <v>34</v>
      </c>
    </row>
    <row r="43" spans="1:5">
      <c r="A43">
        <v>58.466000000000001</v>
      </c>
      <c r="B43">
        <v>10.651</v>
      </c>
      <c r="C43">
        <v>10.651</v>
      </c>
      <c r="D43" t="s">
        <v>15</v>
      </c>
      <c r="E43" t="s">
        <v>35</v>
      </c>
    </row>
    <row r="44" spans="1:5">
      <c r="A44">
        <v>60.567</v>
      </c>
      <c r="B44">
        <v>0.50600000000000001</v>
      </c>
      <c r="C44">
        <v>0.50600000000000001</v>
      </c>
      <c r="D44" t="s">
        <v>15</v>
      </c>
      <c r="E44" t="s">
        <v>36</v>
      </c>
    </row>
    <row r="45" spans="1:5">
      <c r="A45">
        <v>64.820999999999998</v>
      </c>
      <c r="B45">
        <v>1.8280000000000001</v>
      </c>
      <c r="C45">
        <v>1.8280000000000001</v>
      </c>
      <c r="D45" t="s">
        <v>15</v>
      </c>
      <c r="E45" t="s">
        <v>37</v>
      </c>
    </row>
    <row r="46" spans="1:5">
      <c r="A46">
        <v>65.573999999999998</v>
      </c>
      <c r="B46">
        <v>0.44600000000000001</v>
      </c>
      <c r="C46">
        <v>0.44600000000000001</v>
      </c>
      <c r="D46" t="s">
        <v>15</v>
      </c>
      <c r="E46" t="s">
        <v>38</v>
      </c>
    </row>
    <row r="47" spans="1:5">
      <c r="A47">
        <v>66.078000000000003</v>
      </c>
      <c r="B47">
        <v>0.253</v>
      </c>
      <c r="C47">
        <v>0.253</v>
      </c>
      <c r="D47" t="s">
        <v>15</v>
      </c>
      <c r="E47" t="s">
        <v>39</v>
      </c>
    </row>
    <row r="48" spans="1:5">
      <c r="A48">
        <v>66.623999999999995</v>
      </c>
      <c r="B48">
        <v>0.3</v>
      </c>
      <c r="C48">
        <v>0.3</v>
      </c>
      <c r="D48" t="s">
        <v>15</v>
      </c>
      <c r="E48" t="s">
        <v>40</v>
      </c>
    </row>
    <row r="49" spans="1:5">
      <c r="A49">
        <v>67.480999999999995</v>
      </c>
      <c r="B49">
        <v>0.61499999999999999</v>
      </c>
      <c r="C49">
        <v>0.61499999999999999</v>
      </c>
      <c r="D49" t="s">
        <v>15</v>
      </c>
      <c r="E49" t="s">
        <v>41</v>
      </c>
    </row>
    <row r="50" spans="1:5">
      <c r="A50">
        <v>68.421000000000006</v>
      </c>
      <c r="B50">
        <v>0.63500000000000001</v>
      </c>
      <c r="C50">
        <v>0.63500000000000001</v>
      </c>
      <c r="D50" t="s">
        <v>15</v>
      </c>
      <c r="E50" t="s">
        <v>42</v>
      </c>
    </row>
    <row r="51" spans="1:5">
      <c r="A51">
        <v>69.731999999999999</v>
      </c>
      <c r="B51">
        <v>1.103</v>
      </c>
      <c r="C51">
        <v>1.103</v>
      </c>
      <c r="D51" t="s">
        <v>15</v>
      </c>
      <c r="E51" t="s">
        <v>43</v>
      </c>
    </row>
    <row r="52" spans="1:5">
      <c r="A52">
        <v>70.551000000000002</v>
      </c>
      <c r="B52">
        <v>0.57399999999999995</v>
      </c>
      <c r="C52">
        <v>0.57399999999999995</v>
      </c>
      <c r="D52" t="s">
        <v>15</v>
      </c>
      <c r="E52" t="s">
        <v>44</v>
      </c>
    </row>
    <row r="53" spans="1:5">
      <c r="A53">
        <v>71.456999999999994</v>
      </c>
      <c r="B53">
        <v>0.65800000000000003</v>
      </c>
      <c r="C53">
        <v>0.65800000000000003</v>
      </c>
      <c r="D53" t="s">
        <v>15</v>
      </c>
      <c r="E53" t="s">
        <v>45</v>
      </c>
    </row>
    <row r="54" spans="1:5">
      <c r="A54">
        <v>71.840999999999994</v>
      </c>
      <c r="B54">
        <v>0.153</v>
      </c>
      <c r="C54">
        <v>0.153</v>
      </c>
      <c r="D54" t="s">
        <v>15</v>
      </c>
      <c r="E54" t="s">
        <v>46</v>
      </c>
    </row>
    <row r="55" spans="1:5">
      <c r="A55">
        <v>72.778999999999996</v>
      </c>
      <c r="B55">
        <v>0.746</v>
      </c>
      <c r="C55">
        <v>0.746</v>
      </c>
      <c r="D55" t="s">
        <v>15</v>
      </c>
      <c r="E55" t="s">
        <v>47</v>
      </c>
    </row>
    <row r="56" spans="1:5">
      <c r="A56">
        <v>73.838999999999999</v>
      </c>
      <c r="B56">
        <v>0.78800000000000003</v>
      </c>
      <c r="C56">
        <v>0.78800000000000003</v>
      </c>
      <c r="D56" t="s">
        <v>15</v>
      </c>
      <c r="E56" t="s">
        <v>48</v>
      </c>
    </row>
    <row r="57" spans="1:5">
      <c r="A57">
        <v>74.155000000000001</v>
      </c>
      <c r="B57">
        <v>8.3000000000000004E-2</v>
      </c>
      <c r="C57">
        <v>8.3000000000000004E-2</v>
      </c>
      <c r="D57" t="s">
        <v>15</v>
      </c>
      <c r="E57" t="s">
        <v>49</v>
      </c>
    </row>
    <row r="58" spans="1:5">
      <c r="A58">
        <v>74.397000000000006</v>
      </c>
      <c r="B58">
        <v>0.09</v>
      </c>
      <c r="C58">
        <v>0.09</v>
      </c>
      <c r="D58" t="s">
        <v>15</v>
      </c>
      <c r="E58" t="s">
        <v>50</v>
      </c>
    </row>
    <row r="59" spans="1:5">
      <c r="A59">
        <v>75.305000000000007</v>
      </c>
      <c r="B59">
        <v>0.745</v>
      </c>
      <c r="C59">
        <v>0.745</v>
      </c>
      <c r="D59" t="s">
        <v>15</v>
      </c>
      <c r="E59" t="s">
        <v>51</v>
      </c>
    </row>
    <row r="60" spans="1:5">
      <c r="A60">
        <v>79.715000000000003</v>
      </c>
      <c r="B60">
        <v>0.18</v>
      </c>
      <c r="C60">
        <v>0.18</v>
      </c>
      <c r="D60" t="s">
        <v>15</v>
      </c>
      <c r="E60" t="s">
        <v>52</v>
      </c>
    </row>
    <row r="61" spans="1:5">
      <c r="A61">
        <v>80.873000000000005</v>
      </c>
      <c r="B61">
        <v>1.081</v>
      </c>
      <c r="C61">
        <v>1.081</v>
      </c>
      <c r="D61" t="s">
        <v>15</v>
      </c>
      <c r="E61" t="s">
        <v>53</v>
      </c>
    </row>
    <row r="62" spans="1:5">
      <c r="A62">
        <v>81.602000000000004</v>
      </c>
      <c r="B62">
        <v>0.65400000000000003</v>
      </c>
      <c r="C62">
        <v>0.65400000000000003</v>
      </c>
      <c r="D62" t="s">
        <v>15</v>
      </c>
      <c r="E62" t="s">
        <v>54</v>
      </c>
    </row>
    <row r="63" spans="1:5">
      <c r="A63">
        <v>81.799000000000007</v>
      </c>
      <c r="B63">
        <v>23.169</v>
      </c>
      <c r="C63">
        <v>11.731</v>
      </c>
      <c r="D63" t="s">
        <v>15</v>
      </c>
      <c r="E63" t="s">
        <v>55</v>
      </c>
    </row>
    <row r="64" spans="1:5">
      <c r="A64">
        <v>82.251000000000005</v>
      </c>
      <c r="B64">
        <v>0.376</v>
      </c>
      <c r="C64">
        <v>0.376</v>
      </c>
      <c r="D64" t="s">
        <v>15</v>
      </c>
      <c r="E64" t="s">
        <v>56</v>
      </c>
    </row>
    <row r="65" spans="1:5">
      <c r="A65">
        <v>82.366</v>
      </c>
      <c r="B65">
        <v>3.9E-2</v>
      </c>
      <c r="C65">
        <v>3.9E-2</v>
      </c>
      <c r="D65" t="s">
        <v>15</v>
      </c>
      <c r="E65" t="s">
        <v>57</v>
      </c>
    </row>
    <row r="66" spans="1:5">
      <c r="A66">
        <v>83.001000000000005</v>
      </c>
      <c r="B66">
        <v>0.312</v>
      </c>
      <c r="C66">
        <v>0.312</v>
      </c>
      <c r="D66" t="s">
        <v>15</v>
      </c>
      <c r="E66" t="s">
        <v>58</v>
      </c>
    </row>
    <row r="67" spans="1:5">
      <c r="A67">
        <v>83.596999999999994</v>
      </c>
      <c r="B67">
        <v>0.20899999999999999</v>
      </c>
      <c r="C67">
        <v>0.20899999999999999</v>
      </c>
      <c r="D67" t="s">
        <v>15</v>
      </c>
      <c r="E67" t="s">
        <v>59</v>
      </c>
    </row>
    <row r="68" spans="1:5">
      <c r="A68">
        <v>84.542000000000002</v>
      </c>
      <c r="B68">
        <v>0.18</v>
      </c>
      <c r="C68">
        <v>0.18</v>
      </c>
      <c r="D68" t="s">
        <v>15</v>
      </c>
      <c r="E68" t="s">
        <v>60</v>
      </c>
    </row>
    <row r="69" spans="1:5">
      <c r="A69">
        <v>86.56</v>
      </c>
      <c r="B69">
        <v>0.222</v>
      </c>
      <c r="C69">
        <v>0.222</v>
      </c>
      <c r="D69" t="s">
        <v>15</v>
      </c>
      <c r="E69" t="s">
        <v>61</v>
      </c>
    </row>
    <row r="70" spans="1:5">
      <c r="A70">
        <v>86.694999999999993</v>
      </c>
      <c r="B70">
        <v>4.258</v>
      </c>
      <c r="C70">
        <v>3.335</v>
      </c>
      <c r="D70" t="s">
        <v>15</v>
      </c>
      <c r="E70" t="s">
        <v>62</v>
      </c>
    </row>
    <row r="71" spans="1:5">
      <c r="A71">
        <v>88.058999999999997</v>
      </c>
      <c r="B71">
        <v>0.185</v>
      </c>
      <c r="C71">
        <v>0.185</v>
      </c>
      <c r="D71" t="s">
        <v>15</v>
      </c>
      <c r="E71" t="s">
        <v>63</v>
      </c>
    </row>
    <row r="72" spans="1:5">
      <c r="A72">
        <v>88.411000000000001</v>
      </c>
      <c r="B72">
        <v>1.5680000000000001</v>
      </c>
      <c r="C72">
        <v>1.383</v>
      </c>
      <c r="D72" t="s">
        <v>15</v>
      </c>
      <c r="E72" t="s">
        <v>64</v>
      </c>
    </row>
    <row r="73" spans="1:5">
      <c r="A73">
        <v>95.003</v>
      </c>
      <c r="B73">
        <v>6.5110000000000001</v>
      </c>
      <c r="C73">
        <v>6.5110000000000001</v>
      </c>
      <c r="D73" t="s">
        <v>15</v>
      </c>
      <c r="E73" t="s">
        <v>65</v>
      </c>
    </row>
    <row r="74" spans="1:5">
      <c r="A74">
        <v>95.757999999999996</v>
      </c>
      <c r="B74">
        <v>0.63400000000000001</v>
      </c>
      <c r="C74">
        <v>0.63400000000000001</v>
      </c>
      <c r="D74" t="s">
        <v>15</v>
      </c>
      <c r="E74" t="s">
        <v>66</v>
      </c>
    </row>
    <row r="75" spans="1:5">
      <c r="A75">
        <v>97.850999999999999</v>
      </c>
      <c r="B75">
        <v>1.976</v>
      </c>
      <c r="C75">
        <v>1.976</v>
      </c>
      <c r="D75" t="s">
        <v>15</v>
      </c>
      <c r="E75" t="s">
        <v>67</v>
      </c>
    </row>
    <row r="76" spans="1:5">
      <c r="A76">
        <v>98.129000000000005</v>
      </c>
      <c r="B76">
        <v>0.159</v>
      </c>
      <c r="C76">
        <v>0.159</v>
      </c>
      <c r="D76" t="s">
        <v>15</v>
      </c>
      <c r="E76" t="s">
        <v>68</v>
      </c>
    </row>
    <row r="77" spans="1:5">
      <c r="A77">
        <v>98.447999999999993</v>
      </c>
      <c r="B77">
        <v>0.23699999999999999</v>
      </c>
      <c r="C77">
        <v>0.23699999999999999</v>
      </c>
      <c r="D77" t="s">
        <v>15</v>
      </c>
      <c r="E77" t="s">
        <v>69</v>
      </c>
    </row>
    <row r="78" spans="1:5">
      <c r="A78">
        <v>98.644000000000005</v>
      </c>
      <c r="B78">
        <v>0.11</v>
      </c>
      <c r="C78">
        <v>0.11</v>
      </c>
      <c r="D78" t="s">
        <v>15</v>
      </c>
      <c r="E78" t="s">
        <v>70</v>
      </c>
    </row>
    <row r="79" spans="1:5">
      <c r="A79">
        <v>98.876999999999995</v>
      </c>
      <c r="B79">
        <v>0.153</v>
      </c>
      <c r="C79">
        <v>0.153</v>
      </c>
      <c r="D79" t="s">
        <v>15</v>
      </c>
      <c r="E79" t="s">
        <v>71</v>
      </c>
    </row>
    <row r="80" spans="1:5">
      <c r="A80">
        <v>99.703000000000003</v>
      </c>
      <c r="B80">
        <v>0.74399999999999999</v>
      </c>
      <c r="C80">
        <v>0.74399999999999999</v>
      </c>
      <c r="D80" t="s">
        <v>15</v>
      </c>
      <c r="E80" t="s">
        <v>72</v>
      </c>
    </row>
    <row r="81" spans="1:5">
      <c r="A81">
        <v>100.54300000000001</v>
      </c>
      <c r="B81">
        <v>0.48299999999999998</v>
      </c>
      <c r="C81">
        <v>0.48299999999999998</v>
      </c>
      <c r="D81" t="s">
        <v>15</v>
      </c>
      <c r="E81" t="s">
        <v>73</v>
      </c>
    </row>
    <row r="82" spans="1:5">
      <c r="A82">
        <v>100.711</v>
      </c>
      <c r="B82">
        <v>0.92300000000000004</v>
      </c>
      <c r="C82">
        <v>0.44</v>
      </c>
      <c r="D82" t="s">
        <v>15</v>
      </c>
      <c r="E82" t="s">
        <v>74</v>
      </c>
    </row>
    <row r="83" spans="1:5">
      <c r="A83">
        <v>100.926</v>
      </c>
      <c r="B83">
        <v>0.129</v>
      </c>
      <c r="C83">
        <v>0.129</v>
      </c>
      <c r="D83" t="s">
        <v>15</v>
      </c>
      <c r="E83" t="s">
        <v>75</v>
      </c>
    </row>
    <row r="84" spans="1:5">
      <c r="A84">
        <v>101.13200000000001</v>
      </c>
      <c r="B84">
        <v>0.127</v>
      </c>
      <c r="C84">
        <v>0.127</v>
      </c>
      <c r="D84" t="s">
        <v>15</v>
      </c>
      <c r="E84" t="s">
        <v>76</v>
      </c>
    </row>
    <row r="85" spans="1:5">
      <c r="A85">
        <v>101.413</v>
      </c>
      <c r="B85">
        <v>0.19900000000000001</v>
      </c>
      <c r="C85">
        <v>0.19900000000000001</v>
      </c>
      <c r="D85" t="s">
        <v>15</v>
      </c>
      <c r="E85" t="s">
        <v>77</v>
      </c>
    </row>
    <row r="86" spans="1:5">
      <c r="A86">
        <v>101.586</v>
      </c>
      <c r="B86">
        <v>9.4E-2</v>
      </c>
      <c r="C86">
        <v>9.4E-2</v>
      </c>
      <c r="D86" t="s">
        <v>15</v>
      </c>
      <c r="E86" t="s">
        <v>78</v>
      </c>
    </row>
    <row r="87" spans="1:5">
      <c r="A87">
        <v>110.526</v>
      </c>
      <c r="B87">
        <v>2.2069999999999999</v>
      </c>
      <c r="C87">
        <v>2.2069999999999999</v>
      </c>
      <c r="D87" t="s">
        <v>15</v>
      </c>
      <c r="E87" t="s">
        <v>79</v>
      </c>
    </row>
    <row r="88" spans="1:5">
      <c r="A88">
        <v>112.72799999999999</v>
      </c>
      <c r="B88">
        <v>1.125</v>
      </c>
      <c r="C88">
        <v>1.125</v>
      </c>
      <c r="D88" t="s">
        <v>15</v>
      </c>
      <c r="E88" t="s">
        <v>80</v>
      </c>
    </row>
    <row r="89" spans="1:5">
      <c r="A89">
        <v>113.241</v>
      </c>
      <c r="B89">
        <v>1.9</v>
      </c>
      <c r="C89">
        <v>0.77500000000000002</v>
      </c>
      <c r="D89" t="s">
        <v>15</v>
      </c>
      <c r="E89" t="s">
        <v>80</v>
      </c>
    </row>
    <row r="90" spans="1:5">
      <c r="A90">
        <v>114.538</v>
      </c>
      <c r="B90">
        <v>8.44</v>
      </c>
      <c r="C90">
        <v>4.3330000000000002</v>
      </c>
      <c r="D90" t="s">
        <v>15</v>
      </c>
      <c r="E90" t="s">
        <v>81</v>
      </c>
    </row>
    <row r="91" spans="1:5">
      <c r="A91">
        <v>115.288</v>
      </c>
      <c r="B91">
        <v>9.7210000000000001</v>
      </c>
      <c r="C91">
        <v>1.2809999999999999</v>
      </c>
      <c r="D91" t="s">
        <v>15</v>
      </c>
      <c r="E91" t="s">
        <v>82</v>
      </c>
    </row>
    <row r="92" spans="1:5">
      <c r="A92">
        <v>115.855</v>
      </c>
      <c r="B92">
        <v>0.26700000000000002</v>
      </c>
      <c r="C92">
        <v>0.26700000000000002</v>
      </c>
      <c r="D92" t="s">
        <v>15</v>
      </c>
      <c r="E92" t="s">
        <v>83</v>
      </c>
    </row>
    <row r="93" spans="1:5">
      <c r="A93">
        <v>116.657</v>
      </c>
      <c r="B93">
        <v>14.989000000000001</v>
      </c>
      <c r="C93">
        <v>5.0019999999999998</v>
      </c>
      <c r="D93" t="s">
        <v>15</v>
      </c>
      <c r="E93" t="s">
        <v>84</v>
      </c>
    </row>
    <row r="94" spans="1:5">
      <c r="A94">
        <v>117.922</v>
      </c>
      <c r="B94">
        <v>0.434</v>
      </c>
      <c r="C94">
        <v>0.434</v>
      </c>
      <c r="D94" t="s">
        <v>15</v>
      </c>
      <c r="E94" t="s">
        <v>85</v>
      </c>
    </row>
    <row r="95" spans="1:5">
      <c r="A95">
        <v>118.036</v>
      </c>
      <c r="B95">
        <v>0.03</v>
      </c>
      <c r="C95">
        <v>0.03</v>
      </c>
      <c r="D95" t="s">
        <v>15</v>
      </c>
      <c r="E95" t="s">
        <v>86</v>
      </c>
    </row>
    <row r="96" spans="1:5">
      <c r="A96">
        <v>118.217</v>
      </c>
      <c r="B96">
        <v>0.104</v>
      </c>
      <c r="C96">
        <v>0.104</v>
      </c>
      <c r="D96" t="s">
        <v>15</v>
      </c>
      <c r="E96" t="s">
        <v>87</v>
      </c>
    </row>
    <row r="97" spans="1:5">
      <c r="A97">
        <v>119.10599999999999</v>
      </c>
      <c r="B97">
        <v>0.81100000000000005</v>
      </c>
      <c r="C97">
        <v>0.81100000000000005</v>
      </c>
      <c r="D97" t="s">
        <v>15</v>
      </c>
      <c r="E97" t="s">
        <v>88</v>
      </c>
    </row>
    <row r="98" spans="1:5">
      <c r="A98">
        <v>119.22499999999999</v>
      </c>
      <c r="B98">
        <v>3.5000000000000003E-2</v>
      </c>
      <c r="C98">
        <v>3.5000000000000003E-2</v>
      </c>
      <c r="D98" t="s">
        <v>15</v>
      </c>
      <c r="E98" t="s">
        <v>89</v>
      </c>
    </row>
    <row r="99" spans="1:5">
      <c r="A99">
        <v>119.995</v>
      </c>
      <c r="B99">
        <v>0.69199999999999995</v>
      </c>
      <c r="C99">
        <v>0.69199999999999995</v>
      </c>
      <c r="D99" t="s">
        <v>15</v>
      </c>
      <c r="E99" t="s">
        <v>90</v>
      </c>
    </row>
    <row r="100" spans="1:5">
      <c r="A100">
        <v>120.96299999999999</v>
      </c>
      <c r="B100">
        <v>0.32800000000000001</v>
      </c>
      <c r="C100">
        <v>0.32800000000000001</v>
      </c>
      <c r="D100" t="s">
        <v>15</v>
      </c>
      <c r="E100" t="s">
        <v>91</v>
      </c>
    </row>
    <row r="101" spans="1:5">
      <c r="A101">
        <v>121.679</v>
      </c>
      <c r="B101">
        <v>0.307</v>
      </c>
      <c r="C101">
        <v>0.307</v>
      </c>
      <c r="D101" t="s">
        <v>15</v>
      </c>
      <c r="E101" t="s">
        <v>92</v>
      </c>
    </row>
    <row r="102" spans="1:5">
      <c r="A102">
        <v>121.807</v>
      </c>
      <c r="B102">
        <v>1.385</v>
      </c>
      <c r="C102">
        <v>0.75</v>
      </c>
      <c r="D102" t="s">
        <v>15</v>
      </c>
      <c r="E102" t="s">
        <v>93</v>
      </c>
    </row>
    <row r="103" spans="1:5">
      <c r="A103">
        <v>121.819</v>
      </c>
      <c r="B103">
        <v>1.7330000000000001</v>
      </c>
      <c r="C103">
        <v>0.34799999999999998</v>
      </c>
      <c r="D103" t="s">
        <v>15</v>
      </c>
      <c r="E103" t="s">
        <v>94</v>
      </c>
    </row>
    <row r="104" spans="1:5">
      <c r="A104">
        <v>121.94</v>
      </c>
      <c r="B104">
        <v>3.3000000000000002E-2</v>
      </c>
      <c r="C104">
        <v>3.3000000000000002E-2</v>
      </c>
      <c r="D104" t="s">
        <v>15</v>
      </c>
      <c r="E104" t="s">
        <v>95</v>
      </c>
    </row>
    <row r="105" spans="1:5">
      <c r="A105">
        <v>122.194</v>
      </c>
      <c r="B105">
        <v>0.16700000000000001</v>
      </c>
      <c r="C105">
        <v>0.16700000000000001</v>
      </c>
      <c r="D105" t="s">
        <v>15</v>
      </c>
      <c r="E105" t="s">
        <v>96</v>
      </c>
    </row>
    <row r="106" spans="1:5">
      <c r="A106">
        <v>122.33499999999999</v>
      </c>
      <c r="B106">
        <v>0.05</v>
      </c>
      <c r="C106">
        <v>0.05</v>
      </c>
      <c r="D106" t="s">
        <v>15</v>
      </c>
      <c r="E106" t="s">
        <v>97</v>
      </c>
    </row>
    <row r="107" spans="1:5">
      <c r="A107">
        <v>122.655</v>
      </c>
      <c r="B107">
        <v>0.23200000000000001</v>
      </c>
      <c r="C107">
        <v>0.23200000000000001</v>
      </c>
      <c r="D107" t="s">
        <v>15</v>
      </c>
      <c r="E107" t="s">
        <v>98</v>
      </c>
    </row>
    <row r="108" spans="1:5">
      <c r="A108">
        <v>122.892</v>
      </c>
      <c r="B108">
        <v>0.14899999999999999</v>
      </c>
      <c r="C108">
        <v>0.14899999999999999</v>
      </c>
      <c r="D108" t="s">
        <v>15</v>
      </c>
      <c r="E108" t="s">
        <v>99</v>
      </c>
    </row>
    <row r="109" spans="1:5">
      <c r="A109">
        <v>123.026</v>
      </c>
      <c r="B109">
        <v>4.2000000000000003E-2</v>
      </c>
      <c r="C109">
        <v>4.2000000000000003E-2</v>
      </c>
      <c r="D109" t="s">
        <v>15</v>
      </c>
      <c r="E109" t="s">
        <v>100</v>
      </c>
    </row>
    <row r="110" spans="1:5">
      <c r="A110">
        <v>123.732</v>
      </c>
      <c r="B110">
        <v>0.61899999999999999</v>
      </c>
      <c r="C110">
        <v>0.61899999999999999</v>
      </c>
      <c r="D110" t="s">
        <v>15</v>
      </c>
      <c r="E110" t="s">
        <v>101</v>
      </c>
    </row>
    <row r="111" spans="1:5">
      <c r="A111">
        <v>123.77200000000001</v>
      </c>
      <c r="B111">
        <v>5.4720000000000004</v>
      </c>
      <c r="C111" t="s">
        <v>102</v>
      </c>
    </row>
    <row r="112" spans="1:5">
      <c r="A112">
        <v>123.98399999999999</v>
      </c>
      <c r="B112">
        <v>0.21199999999999999</v>
      </c>
      <c r="C112" t="s">
        <v>103</v>
      </c>
    </row>
    <row r="113" spans="1:5">
      <c r="A113">
        <v>124.901</v>
      </c>
      <c r="B113">
        <v>0.66900000000000004</v>
      </c>
      <c r="C113">
        <v>0.66900000000000004</v>
      </c>
      <c r="D113" t="s">
        <v>15</v>
      </c>
      <c r="E113" t="s">
        <v>104</v>
      </c>
    </row>
    <row r="114" spans="1:5">
      <c r="A114">
        <v>125.014</v>
      </c>
      <c r="B114">
        <v>0.36099999999999999</v>
      </c>
      <c r="C114" t="s">
        <v>105</v>
      </c>
    </row>
    <row r="115" spans="1:5">
      <c r="A115">
        <v>125.027</v>
      </c>
      <c r="B115">
        <v>1.4E-2</v>
      </c>
      <c r="C115" t="s">
        <v>106</v>
      </c>
    </row>
    <row r="116" spans="1:5">
      <c r="A116">
        <v>130.27699999999999</v>
      </c>
      <c r="B116">
        <v>5.2489999999999997</v>
      </c>
      <c r="C116" t="s">
        <v>107</v>
      </c>
    </row>
    <row r="117" spans="1:5">
      <c r="A117">
        <v>136.994</v>
      </c>
      <c r="B117">
        <v>6.718</v>
      </c>
      <c r="C117" t="s">
        <v>108</v>
      </c>
    </row>
    <row r="118" spans="1:5">
      <c r="A118">
        <v>150.37700000000001</v>
      </c>
      <c r="B118">
        <v>0.59799999999999998</v>
      </c>
      <c r="C118">
        <v>0.59799999999999998</v>
      </c>
      <c r="D118" t="s">
        <v>15</v>
      </c>
      <c r="E118" t="s">
        <v>109</v>
      </c>
    </row>
    <row r="119" spans="1:5">
      <c r="A119">
        <v>150.93199999999999</v>
      </c>
      <c r="B119">
        <v>0.153</v>
      </c>
      <c r="C119">
        <v>0.153</v>
      </c>
      <c r="D119" t="s">
        <v>15</v>
      </c>
      <c r="E119" t="s">
        <v>110</v>
      </c>
    </row>
    <row r="120" spans="1:5">
      <c r="A120">
        <v>151.637</v>
      </c>
      <c r="B120">
        <v>0.36199999999999999</v>
      </c>
      <c r="C120">
        <v>0.36199999999999999</v>
      </c>
      <c r="D120" t="s">
        <v>15</v>
      </c>
      <c r="E120" t="s">
        <v>111</v>
      </c>
    </row>
    <row r="121" spans="1:5">
      <c r="A121">
        <v>153.316</v>
      </c>
      <c r="B121">
        <v>0.91700000000000004</v>
      </c>
      <c r="C121">
        <v>0.91700000000000004</v>
      </c>
      <c r="D121" t="s">
        <v>15</v>
      </c>
      <c r="E121" t="s">
        <v>112</v>
      </c>
    </row>
    <row r="122" spans="1:5">
      <c r="A122">
        <v>154.23500000000001</v>
      </c>
      <c r="B122">
        <v>0.505</v>
      </c>
      <c r="C122">
        <v>0.505</v>
      </c>
      <c r="D122" t="s">
        <v>15</v>
      </c>
      <c r="E122" t="s">
        <v>113</v>
      </c>
    </row>
    <row r="123" spans="1:5">
      <c r="A123">
        <v>154.67099999999999</v>
      </c>
      <c r="B123">
        <v>7.0999999999999994E-2</v>
      </c>
      <c r="C123">
        <v>7.0999999999999994E-2</v>
      </c>
      <c r="D123" t="s">
        <v>15</v>
      </c>
      <c r="E123" t="s">
        <v>114</v>
      </c>
    </row>
    <row r="124" spans="1:5">
      <c r="A124">
        <v>155.80099999999999</v>
      </c>
      <c r="B124">
        <v>4.2999999999999997E-2</v>
      </c>
      <c r="C124">
        <v>4.2999999999999997E-2</v>
      </c>
      <c r="D124" t="s">
        <v>15</v>
      </c>
      <c r="E124" t="s">
        <v>22</v>
      </c>
    </row>
    <row r="125" spans="1:5">
      <c r="A125">
        <v>156.084</v>
      </c>
      <c r="B125">
        <v>2.5000000000000001E-2</v>
      </c>
      <c r="C125">
        <v>2.5000000000000001E-2</v>
      </c>
      <c r="D125" t="s">
        <v>15</v>
      </c>
      <c r="E125" t="s">
        <v>26</v>
      </c>
    </row>
    <row r="126" spans="1:5">
      <c r="A126">
        <v>156.20699999999999</v>
      </c>
      <c r="B126">
        <v>2.9000000000000001E-2</v>
      </c>
      <c r="C126">
        <v>2.9000000000000001E-2</v>
      </c>
      <c r="D126" t="s">
        <v>15</v>
      </c>
      <c r="E126" t="s">
        <v>27</v>
      </c>
    </row>
    <row r="127" spans="1:5">
      <c r="A127">
        <v>156.50899999999999</v>
      </c>
      <c r="B127">
        <v>3.5999999999999997E-2</v>
      </c>
      <c r="C127">
        <v>3.5999999999999997E-2</v>
      </c>
      <c r="D127" t="s">
        <v>15</v>
      </c>
      <c r="E127" t="s">
        <v>22</v>
      </c>
    </row>
    <row r="128" spans="1:5">
      <c r="A128">
        <v>157.12299999999999</v>
      </c>
      <c r="B128">
        <v>0.05</v>
      </c>
      <c r="C128">
        <v>0.05</v>
      </c>
      <c r="D128" t="s">
        <v>15</v>
      </c>
      <c r="E128" t="s">
        <v>28</v>
      </c>
    </row>
    <row r="129" spans="1:5">
      <c r="A129">
        <v>159.126</v>
      </c>
      <c r="B129">
        <v>0.29399999999999998</v>
      </c>
      <c r="C129">
        <v>0.29399999999999998</v>
      </c>
      <c r="D129" t="s">
        <v>15</v>
      </c>
      <c r="E129" t="s">
        <v>115</v>
      </c>
    </row>
    <row r="130" spans="1:5">
      <c r="A130">
        <v>460.97199999999998</v>
      </c>
      <c r="B130">
        <v>302.536</v>
      </c>
      <c r="C130">
        <v>302.24200000000002</v>
      </c>
      <c r="D130" t="s">
        <v>15</v>
      </c>
      <c r="E130" t="s">
        <v>116</v>
      </c>
    </row>
    <row r="131" spans="1:5">
      <c r="A131">
        <v>461.85300000000001</v>
      </c>
      <c r="B131">
        <v>0.15</v>
      </c>
      <c r="C131">
        <v>0.15</v>
      </c>
      <c r="D131" t="s">
        <v>15</v>
      </c>
      <c r="E131" t="s">
        <v>117</v>
      </c>
    </row>
    <row r="132" spans="1:5">
      <c r="A132">
        <v>479.02100000000002</v>
      </c>
      <c r="B132">
        <v>16.329999999999998</v>
      </c>
      <c r="C132">
        <v>16.329999999999998</v>
      </c>
      <c r="D132" t="s">
        <v>15</v>
      </c>
      <c r="E132" t="s">
        <v>118</v>
      </c>
    </row>
    <row r="133" spans="1:5">
      <c r="A133">
        <v>527.43899999999996</v>
      </c>
      <c r="B133">
        <v>65.376999999999995</v>
      </c>
      <c r="C133">
        <v>49.045999999999999</v>
      </c>
      <c r="D133" t="s">
        <v>15</v>
      </c>
      <c r="E133" t="s">
        <v>119</v>
      </c>
    </row>
    <row r="134" spans="1:5">
      <c r="A134">
        <v>528.34400000000005</v>
      </c>
      <c r="B134">
        <v>9.9000000000000005E-2</v>
      </c>
      <c r="C134">
        <v>9.9000000000000005E-2</v>
      </c>
      <c r="D134" t="s">
        <v>15</v>
      </c>
      <c r="E134" t="s">
        <v>120</v>
      </c>
    </row>
    <row r="135" spans="1:5">
      <c r="A135">
        <v>529.46100000000001</v>
      </c>
      <c r="B135">
        <v>0.64400000000000002</v>
      </c>
      <c r="C135">
        <v>0.64400000000000002</v>
      </c>
      <c r="D135" t="s">
        <v>15</v>
      </c>
      <c r="E135" t="s">
        <v>121</v>
      </c>
    </row>
    <row r="136" spans="1:5">
      <c r="A136">
        <v>534.35900000000004</v>
      </c>
      <c r="B136">
        <v>4.3360000000000003</v>
      </c>
      <c r="C136">
        <v>4.3360000000000003</v>
      </c>
      <c r="D136" t="s">
        <v>15</v>
      </c>
      <c r="E136" t="s">
        <v>122</v>
      </c>
    </row>
    <row r="137" spans="1:5">
      <c r="A137">
        <v>618.15099999999995</v>
      </c>
      <c r="B137">
        <v>83.576999999999998</v>
      </c>
      <c r="C137">
        <v>83.576999999999998</v>
      </c>
      <c r="D137" t="s">
        <v>15</v>
      </c>
      <c r="E137" t="s">
        <v>123</v>
      </c>
    </row>
    <row r="138" spans="1:5">
      <c r="A138">
        <v>620.923</v>
      </c>
      <c r="B138">
        <v>0.92300000000000004</v>
      </c>
      <c r="C138">
        <v>0.92300000000000004</v>
      </c>
      <c r="D138" t="s">
        <v>15</v>
      </c>
      <c r="E138" t="s">
        <v>124</v>
      </c>
    </row>
    <row r="139" spans="1:5">
      <c r="A139">
        <v>621.83399999999995</v>
      </c>
      <c r="B139">
        <v>0.223</v>
      </c>
      <c r="C139">
        <v>0.223</v>
      </c>
      <c r="D139" t="s">
        <v>15</v>
      </c>
      <c r="E139" t="s">
        <v>125</v>
      </c>
    </row>
    <row r="140" spans="1:5">
      <c r="A140">
        <v>622.72799999999995</v>
      </c>
      <c r="B140">
        <v>0.115</v>
      </c>
      <c r="C140">
        <v>0.115</v>
      </c>
      <c r="D140" t="s">
        <v>15</v>
      </c>
      <c r="E140" t="s">
        <v>126</v>
      </c>
    </row>
    <row r="141" spans="1:5">
      <c r="A141">
        <v>623.60599999999999</v>
      </c>
      <c r="B141">
        <v>0.14499999999999999</v>
      </c>
      <c r="C141">
        <v>0.14499999999999999</v>
      </c>
      <c r="D141" t="s">
        <v>15</v>
      </c>
      <c r="E141" t="s">
        <v>127</v>
      </c>
    </row>
    <row r="142" spans="1:5">
      <c r="A142">
        <v>625.10599999999999</v>
      </c>
      <c r="B142">
        <v>0.57999999999999996</v>
      </c>
      <c r="C142">
        <v>0.57999999999999996</v>
      </c>
      <c r="D142" t="s">
        <v>15</v>
      </c>
      <c r="E142" t="s">
        <v>128</v>
      </c>
    </row>
    <row r="143" spans="1:5">
      <c r="A143">
        <v>626.81799999999998</v>
      </c>
      <c r="B143">
        <v>0.63900000000000001</v>
      </c>
      <c r="C143">
        <v>0.63900000000000001</v>
      </c>
      <c r="D143" t="s">
        <v>15</v>
      </c>
      <c r="E143" t="s">
        <v>129</v>
      </c>
    </row>
    <row r="144" spans="1:5">
      <c r="A144">
        <v>627.87400000000002</v>
      </c>
      <c r="B144">
        <v>0.189</v>
      </c>
      <c r="C144">
        <v>0.189</v>
      </c>
      <c r="D144" t="s">
        <v>15</v>
      </c>
      <c r="E144" t="s">
        <v>130</v>
      </c>
    </row>
    <row r="145" spans="1:5">
      <c r="A145">
        <v>628.74</v>
      </c>
      <c r="B145">
        <v>0.17299999999999999</v>
      </c>
      <c r="C145">
        <v>0.17299999999999999</v>
      </c>
      <c r="D145" t="s">
        <v>15</v>
      </c>
      <c r="E145" t="s">
        <v>131</v>
      </c>
    </row>
    <row r="146" spans="1:5">
      <c r="A146">
        <v>629.94399999999996</v>
      </c>
      <c r="B146">
        <v>0.316</v>
      </c>
      <c r="C146">
        <v>0.316</v>
      </c>
      <c r="D146" t="s">
        <v>15</v>
      </c>
      <c r="E146" t="s">
        <v>132</v>
      </c>
    </row>
    <row r="147" spans="1:5">
      <c r="A147">
        <v>631.11599999999999</v>
      </c>
      <c r="B147">
        <v>0.36599999999999999</v>
      </c>
      <c r="C147">
        <v>0.36599999999999999</v>
      </c>
      <c r="D147" t="s">
        <v>15</v>
      </c>
      <c r="E147" t="s">
        <v>133</v>
      </c>
    </row>
    <row r="148" spans="1:5">
      <c r="A148">
        <v>631.83000000000004</v>
      </c>
      <c r="B148">
        <v>0.14799999999999999</v>
      </c>
      <c r="C148">
        <v>0.14799999999999999</v>
      </c>
      <c r="D148" t="s">
        <v>15</v>
      </c>
      <c r="E148" t="s">
        <v>134</v>
      </c>
    </row>
    <row r="149" spans="1:5">
      <c r="A149">
        <v>632.59</v>
      </c>
      <c r="B149">
        <v>0.20100000000000001</v>
      </c>
      <c r="C149">
        <v>0.20100000000000001</v>
      </c>
      <c r="D149" t="s">
        <v>15</v>
      </c>
      <c r="E149" t="s">
        <v>135</v>
      </c>
    </row>
    <row r="150" spans="1:5">
      <c r="A150">
        <v>633.43299999999999</v>
      </c>
      <c r="B150">
        <v>0.35099999999999998</v>
      </c>
      <c r="C150">
        <v>0.35099999999999998</v>
      </c>
      <c r="D150" t="s">
        <v>15</v>
      </c>
      <c r="E150" t="s">
        <v>136</v>
      </c>
    </row>
    <row r="151" spans="1:5">
      <c r="A151">
        <v>634.13800000000003</v>
      </c>
      <c r="B151">
        <v>7.4999999999999997E-2</v>
      </c>
      <c r="C151">
        <v>7.4999999999999997E-2</v>
      </c>
      <c r="D151" t="s">
        <v>15</v>
      </c>
      <c r="E151" t="s">
        <v>137</v>
      </c>
    </row>
    <row r="152" spans="1:5">
      <c r="A152">
        <v>639.26900000000001</v>
      </c>
      <c r="B152">
        <v>0.125</v>
      </c>
      <c r="C152">
        <v>0.125</v>
      </c>
      <c r="D152" t="s">
        <v>15</v>
      </c>
      <c r="E152" t="s">
        <v>138</v>
      </c>
    </row>
    <row r="153" spans="1:5">
      <c r="A153">
        <v>640.08399999999995</v>
      </c>
      <c r="B153">
        <v>0.36199999999999999</v>
      </c>
      <c r="C153">
        <v>0.36199999999999999</v>
      </c>
      <c r="D153" t="s">
        <v>15</v>
      </c>
      <c r="E153" t="s">
        <v>139</v>
      </c>
    </row>
    <row r="154" spans="1:5">
      <c r="A154">
        <v>644.38499999999999</v>
      </c>
      <c r="B154">
        <v>0.112</v>
      </c>
      <c r="C154">
        <v>0.112</v>
      </c>
      <c r="D154" t="s">
        <v>15</v>
      </c>
      <c r="E154" t="s">
        <v>140</v>
      </c>
    </row>
    <row r="155" spans="1:5">
      <c r="A155">
        <v>644.84299999999996</v>
      </c>
      <c r="B155">
        <v>1.3560000000000001</v>
      </c>
      <c r="C155">
        <v>1.2450000000000001</v>
      </c>
      <c r="D155" t="s">
        <v>15</v>
      </c>
      <c r="E155" t="s">
        <v>141</v>
      </c>
    </row>
    <row r="156" spans="1:5">
      <c r="A156">
        <v>649.44299999999998</v>
      </c>
      <c r="B156">
        <v>0.86799999999999999</v>
      </c>
      <c r="C156">
        <v>0.86799999999999999</v>
      </c>
      <c r="D156" t="s">
        <v>15</v>
      </c>
      <c r="E156" t="s">
        <v>141</v>
      </c>
    </row>
    <row r="157" spans="1:5">
      <c r="A157">
        <v>683.05499999999995</v>
      </c>
      <c r="B157">
        <v>0.28499999999999998</v>
      </c>
      <c r="C157">
        <v>0.28499999999999998</v>
      </c>
      <c r="D157" t="s">
        <v>15</v>
      </c>
      <c r="E157" t="s">
        <v>142</v>
      </c>
    </row>
    <row r="158" spans="1:5">
      <c r="A158">
        <v>683.928</v>
      </c>
      <c r="B158">
        <v>0.161</v>
      </c>
      <c r="C158">
        <v>0.161</v>
      </c>
      <c r="D158" t="s">
        <v>15</v>
      </c>
      <c r="E158" t="s">
        <v>143</v>
      </c>
    </row>
    <row r="159" spans="1:5">
      <c r="A159">
        <v>850.36500000000001</v>
      </c>
      <c r="B159">
        <v>0.19600000000000001</v>
      </c>
      <c r="C159">
        <v>0.19600000000000001</v>
      </c>
      <c r="D159" t="s">
        <v>15</v>
      </c>
      <c r="E159" t="s">
        <v>144</v>
      </c>
    </row>
    <row r="160" spans="1:5">
      <c r="A160">
        <v>882.47299999999996</v>
      </c>
      <c r="B160">
        <v>0.155</v>
      </c>
      <c r="C160">
        <v>0.155</v>
      </c>
      <c r="D160" t="s">
        <v>15</v>
      </c>
      <c r="E160" t="s">
        <v>145</v>
      </c>
    </row>
    <row r="161" spans="1:5">
      <c r="A161">
        <v>882.61599999999999</v>
      </c>
      <c r="B161">
        <v>0.61799999999999999</v>
      </c>
      <c r="C161">
        <v>0.46300000000000002</v>
      </c>
      <c r="D161" t="s">
        <v>15</v>
      </c>
      <c r="E161" t="s">
        <v>146</v>
      </c>
    </row>
    <row r="162" spans="1:5">
      <c r="A162">
        <v>904.43700000000001</v>
      </c>
      <c r="B162">
        <v>2.2320000000000002</v>
      </c>
      <c r="C162">
        <v>2.2320000000000002</v>
      </c>
      <c r="D162" t="s">
        <v>15</v>
      </c>
      <c r="E162" t="s">
        <v>116</v>
      </c>
    </row>
    <row r="163" spans="1:5">
      <c r="A163">
        <v>905.13800000000003</v>
      </c>
      <c r="B163">
        <v>3.3000000000000002E-2</v>
      </c>
      <c r="C163">
        <v>3.3000000000000002E-2</v>
      </c>
      <c r="D163" t="s">
        <v>15</v>
      </c>
      <c r="E163" t="s">
        <v>117</v>
      </c>
    </row>
    <row r="164" spans="1:5">
      <c r="A164">
        <v>946.35199999999998</v>
      </c>
      <c r="B164">
        <v>41.01</v>
      </c>
      <c r="C164">
        <v>41.01</v>
      </c>
      <c r="D164" t="s">
        <v>15</v>
      </c>
      <c r="E164" t="s">
        <v>119</v>
      </c>
    </row>
    <row r="165" spans="1:5">
      <c r="A165">
        <v>947.22199999999998</v>
      </c>
      <c r="B165">
        <v>9.2999999999999999E-2</v>
      </c>
      <c r="C165">
        <v>9.2999999999999999E-2</v>
      </c>
      <c r="D165" t="s">
        <v>15</v>
      </c>
      <c r="E165" t="s">
        <v>120</v>
      </c>
    </row>
    <row r="166" spans="1:5">
      <c r="A166">
        <v>947.75099999999998</v>
      </c>
      <c r="B166">
        <v>8.4000000000000005E-2</v>
      </c>
      <c r="C166">
        <v>8.4000000000000005E-2</v>
      </c>
      <c r="D166" t="s">
        <v>15</v>
      </c>
      <c r="E166" t="s">
        <v>121</v>
      </c>
    </row>
    <row r="167" spans="1:5">
      <c r="A167">
        <v>952.50300000000004</v>
      </c>
      <c r="B167">
        <v>4.0119999999999996</v>
      </c>
      <c r="C167">
        <v>4.0119999999999996</v>
      </c>
      <c r="D167" t="s">
        <v>15</v>
      </c>
      <c r="E167" t="s">
        <v>122</v>
      </c>
    </row>
    <row r="168" spans="1:5">
      <c r="A168">
        <v>1037.5039999999999</v>
      </c>
      <c r="B168">
        <v>84.792000000000002</v>
      </c>
      <c r="C168">
        <v>84.792000000000002</v>
      </c>
      <c r="D168" t="s">
        <v>15</v>
      </c>
      <c r="E168" t="s">
        <v>123</v>
      </c>
    </row>
    <row r="169" spans="1:5">
      <c r="A169">
        <v>1067.568</v>
      </c>
      <c r="B169">
        <v>9.7000000000000003E-2</v>
      </c>
      <c r="C169">
        <v>9.7000000000000003E-2</v>
      </c>
      <c r="D169" t="s">
        <v>15</v>
      </c>
      <c r="E169" t="s">
        <v>145</v>
      </c>
    </row>
    <row r="170" spans="1:5">
      <c r="A170">
        <v>1067.7840000000001</v>
      </c>
      <c r="B170">
        <v>0.6</v>
      </c>
      <c r="C170">
        <v>0.503</v>
      </c>
      <c r="D170" t="s">
        <v>15</v>
      </c>
      <c r="E170" t="s">
        <v>146</v>
      </c>
    </row>
    <row r="171" spans="1:5">
      <c r="A171">
        <v>1086.7529999999999</v>
      </c>
      <c r="B171">
        <v>2.089</v>
      </c>
      <c r="C171">
        <v>2.089</v>
      </c>
      <c r="D171" t="s">
        <v>15</v>
      </c>
      <c r="E171" t="s">
        <v>116</v>
      </c>
    </row>
    <row r="172" spans="1:5">
      <c r="A172">
        <v>1087.431</v>
      </c>
      <c r="B172">
        <v>3.4000000000000002E-2</v>
      </c>
      <c r="C172">
        <v>3.4000000000000002E-2</v>
      </c>
      <c r="D172" t="s">
        <v>15</v>
      </c>
      <c r="E172" t="s">
        <v>117</v>
      </c>
    </row>
    <row r="173" spans="1:5">
      <c r="A173">
        <v>1128.7070000000001</v>
      </c>
      <c r="B173">
        <v>41.067999999999998</v>
      </c>
      <c r="C173">
        <v>41.067999999999998</v>
      </c>
      <c r="D173" t="s">
        <v>15</v>
      </c>
      <c r="E173" t="s">
        <v>119</v>
      </c>
    </row>
    <row r="174" spans="1:5">
      <c r="A174">
        <v>1129.5719999999999</v>
      </c>
      <c r="B174">
        <v>9.1999999999999998E-2</v>
      </c>
      <c r="C174">
        <v>9.1999999999999998E-2</v>
      </c>
      <c r="D174" t="s">
        <v>15</v>
      </c>
      <c r="E174" t="s">
        <v>120</v>
      </c>
    </row>
    <row r="175" spans="1:5">
      <c r="A175">
        <v>1130.1030000000001</v>
      </c>
      <c r="B175">
        <v>8.2000000000000003E-2</v>
      </c>
      <c r="C175">
        <v>8.2000000000000003E-2</v>
      </c>
      <c r="D175" t="s">
        <v>15</v>
      </c>
      <c r="E175" t="s">
        <v>121</v>
      </c>
    </row>
    <row r="176" spans="1:5">
      <c r="A176">
        <v>1135.1079999999999</v>
      </c>
      <c r="B176">
        <v>4.2839999999999998</v>
      </c>
      <c r="C176">
        <v>4.2839999999999998</v>
      </c>
      <c r="D176" t="s">
        <v>15</v>
      </c>
      <c r="E176" t="s">
        <v>122</v>
      </c>
    </row>
    <row r="177" spans="1:5">
      <c r="A177">
        <v>1212.779</v>
      </c>
      <c r="B177">
        <v>77.457999999999998</v>
      </c>
      <c r="C177">
        <v>77.457999999999998</v>
      </c>
      <c r="D177" t="s">
        <v>15</v>
      </c>
      <c r="E177" t="s">
        <v>123</v>
      </c>
    </row>
    <row r="178" spans="1:5">
      <c r="A178">
        <v>1242.498</v>
      </c>
      <c r="B178">
        <v>0.17499999999999999</v>
      </c>
      <c r="C178">
        <v>0.17499999999999999</v>
      </c>
      <c r="D178" t="s">
        <v>15</v>
      </c>
      <c r="E178" t="s">
        <v>145</v>
      </c>
    </row>
    <row r="179" spans="1:5">
      <c r="A179">
        <v>1242.6579999999999</v>
      </c>
      <c r="B179">
        <v>0.998</v>
      </c>
      <c r="C179">
        <v>0.82299999999999995</v>
      </c>
      <c r="D179" t="s">
        <v>15</v>
      </c>
      <c r="E179" t="s">
        <v>146</v>
      </c>
    </row>
    <row r="180" spans="1:5">
      <c r="A180">
        <v>1266.654</v>
      </c>
      <c r="B180">
        <v>9.1639999999999997</v>
      </c>
      <c r="C180">
        <v>9.1639999999999997</v>
      </c>
      <c r="D180" t="s">
        <v>15</v>
      </c>
      <c r="E180" t="s">
        <v>147</v>
      </c>
    </row>
    <row r="181" spans="1:5">
      <c r="A181">
        <v>1269.9110000000001</v>
      </c>
      <c r="B181">
        <v>0.43099999999999999</v>
      </c>
      <c r="C181">
        <v>0.43099999999999999</v>
      </c>
      <c r="D181" t="s">
        <v>15</v>
      </c>
      <c r="E181" t="s">
        <v>148</v>
      </c>
    </row>
    <row r="182" spans="1:5">
      <c r="A182">
        <v>1271.2950000000001</v>
      </c>
      <c r="B182">
        <v>0.74</v>
      </c>
      <c r="C182">
        <v>0.74</v>
      </c>
      <c r="D182" t="s">
        <v>15</v>
      </c>
      <c r="E182" t="s">
        <v>149</v>
      </c>
    </row>
    <row r="183" spans="1:5">
      <c r="A183">
        <v>1272.6179999999999</v>
      </c>
      <c r="B183">
        <v>0.70199999999999996</v>
      </c>
      <c r="C183">
        <v>0.70199999999999996</v>
      </c>
      <c r="D183" t="s">
        <v>15</v>
      </c>
      <c r="E183" t="s">
        <v>150</v>
      </c>
    </row>
    <row r="184" spans="1:5">
      <c r="A184">
        <v>1274.4570000000001</v>
      </c>
      <c r="B184">
        <v>0.96699999999999997</v>
      </c>
      <c r="C184">
        <v>0.96699999999999997</v>
      </c>
      <c r="D184" t="s">
        <v>15</v>
      </c>
      <c r="E184" t="s">
        <v>151</v>
      </c>
    </row>
    <row r="185" spans="1:5">
      <c r="A185">
        <v>1276.046</v>
      </c>
      <c r="B185">
        <v>1.48</v>
      </c>
      <c r="C185">
        <v>1.48</v>
      </c>
      <c r="D185" t="s">
        <v>15</v>
      </c>
      <c r="E185" t="s">
        <v>152</v>
      </c>
    </row>
    <row r="186" spans="1:5">
      <c r="A186">
        <v>1277.335</v>
      </c>
      <c r="B186">
        <v>1.1399999999999999</v>
      </c>
      <c r="C186">
        <v>1.1399999999999999</v>
      </c>
      <c r="D186" t="s">
        <v>15</v>
      </c>
      <c r="E186" t="s">
        <v>153</v>
      </c>
    </row>
    <row r="187" spans="1:5">
      <c r="A187">
        <v>1278.193</v>
      </c>
      <c r="B187">
        <v>0.73799999999999999</v>
      </c>
      <c r="C187">
        <v>0.73799999999999999</v>
      </c>
      <c r="D187" t="s">
        <v>15</v>
      </c>
      <c r="E187" t="s">
        <v>154</v>
      </c>
    </row>
    <row r="188" spans="1:5">
      <c r="A188">
        <v>1278.751</v>
      </c>
      <c r="B188">
        <v>0.46800000000000003</v>
      </c>
      <c r="C188">
        <v>0.46800000000000003</v>
      </c>
      <c r="D188" t="s">
        <v>15</v>
      </c>
      <c r="E188" t="s">
        <v>155</v>
      </c>
    </row>
    <row r="189" spans="1:5">
      <c r="A189">
        <v>1279.578</v>
      </c>
      <c r="B189">
        <v>0.73899999999999999</v>
      </c>
      <c r="C189">
        <v>0.73899999999999999</v>
      </c>
      <c r="D189" t="s">
        <v>15</v>
      </c>
      <c r="E189" t="s">
        <v>156</v>
      </c>
    </row>
    <row r="190" spans="1:5">
      <c r="A190">
        <v>1281.241</v>
      </c>
      <c r="B190">
        <v>0.82</v>
      </c>
      <c r="C190">
        <v>0.82</v>
      </c>
      <c r="D190" t="s">
        <v>15</v>
      </c>
      <c r="E190" t="s">
        <v>157</v>
      </c>
    </row>
    <row r="191" spans="1:5">
      <c r="A191">
        <v>1282.107</v>
      </c>
      <c r="B191">
        <v>0.105</v>
      </c>
      <c r="C191">
        <v>0.105</v>
      </c>
      <c r="D191" t="s">
        <v>15</v>
      </c>
      <c r="E191" t="s">
        <v>158</v>
      </c>
    </row>
    <row r="192" spans="1:5">
      <c r="A192">
        <v>1283.2850000000001</v>
      </c>
      <c r="B192">
        <v>7.5999999999999998E-2</v>
      </c>
      <c r="C192">
        <v>7.5999999999999998E-2</v>
      </c>
      <c r="D192" t="s">
        <v>15</v>
      </c>
      <c r="E192" t="s">
        <v>159</v>
      </c>
    </row>
    <row r="193" spans="1:5">
      <c r="A193">
        <v>1283.8800000000001</v>
      </c>
      <c r="B193">
        <v>0.08</v>
      </c>
      <c r="C193">
        <v>0.08</v>
      </c>
      <c r="D193" t="s">
        <v>15</v>
      </c>
      <c r="E193" t="s">
        <v>160</v>
      </c>
    </row>
    <row r="194" spans="1:5">
      <c r="A194">
        <v>1285.1510000000001</v>
      </c>
      <c r="B194">
        <v>0.33900000000000002</v>
      </c>
      <c r="C194">
        <v>0.33900000000000002</v>
      </c>
      <c r="D194" t="s">
        <v>15</v>
      </c>
      <c r="E194" t="s">
        <v>161</v>
      </c>
    </row>
    <row r="195" spans="1:5">
      <c r="A195">
        <v>1295.5440000000001</v>
      </c>
      <c r="B195">
        <v>0.67700000000000005</v>
      </c>
      <c r="C195">
        <v>0.67700000000000005</v>
      </c>
      <c r="D195" t="s">
        <v>15</v>
      </c>
      <c r="E195" t="s">
        <v>162</v>
      </c>
    </row>
    <row r="196" spans="1:5">
      <c r="A196">
        <v>1296.144</v>
      </c>
      <c r="B196">
        <v>9.7000000000000003E-2</v>
      </c>
      <c r="C196">
        <v>9.7000000000000003E-2</v>
      </c>
      <c r="D196" t="s">
        <v>15</v>
      </c>
      <c r="E196" t="s">
        <v>163</v>
      </c>
    </row>
    <row r="197" spans="1:5">
      <c r="A197">
        <v>1296.883</v>
      </c>
      <c r="B197">
        <v>0.34399999999999997</v>
      </c>
      <c r="C197">
        <v>0.34399999999999997</v>
      </c>
      <c r="D197" t="s">
        <v>15</v>
      </c>
      <c r="E197" t="s">
        <v>164</v>
      </c>
    </row>
    <row r="198" spans="1:5">
      <c r="A198">
        <v>1298.6890000000001</v>
      </c>
      <c r="B198">
        <v>0.85</v>
      </c>
      <c r="C198">
        <v>0.85</v>
      </c>
      <c r="D198" t="s">
        <v>15</v>
      </c>
      <c r="E198" t="s">
        <v>165</v>
      </c>
    </row>
    <row r="199" spans="1:5">
      <c r="A199">
        <v>1304.05</v>
      </c>
      <c r="B199">
        <v>0.70199999999999996</v>
      </c>
      <c r="C199">
        <v>0.70199999999999996</v>
      </c>
      <c r="D199" t="s">
        <v>15</v>
      </c>
      <c r="E199" t="s">
        <v>166</v>
      </c>
    </row>
    <row r="200" spans="1:5">
      <c r="A200">
        <v>1305.08</v>
      </c>
      <c r="B200">
        <v>0.126</v>
      </c>
      <c r="C200">
        <v>0.126</v>
      </c>
      <c r="D200" t="s">
        <v>15</v>
      </c>
      <c r="E200" t="s">
        <v>167</v>
      </c>
    </row>
    <row r="201" spans="1:5">
      <c r="A201">
        <v>1310.8009999999999</v>
      </c>
      <c r="B201">
        <v>3.1869999999999998</v>
      </c>
      <c r="C201">
        <v>3.1869999999999998</v>
      </c>
      <c r="D201" t="s">
        <v>15</v>
      </c>
      <c r="E201" t="s">
        <v>168</v>
      </c>
    </row>
    <row r="202" spans="1:5">
      <c r="A202">
        <v>1314.076</v>
      </c>
      <c r="B202">
        <v>0.184</v>
      </c>
      <c r="C202">
        <v>0.184</v>
      </c>
      <c r="D202" t="s">
        <v>15</v>
      </c>
      <c r="E202" t="s">
        <v>169</v>
      </c>
    </row>
    <row r="203" spans="1:5">
      <c r="A203">
        <v>1315.7729999999999</v>
      </c>
      <c r="B203">
        <v>427.738</v>
      </c>
      <c r="C203" t="s">
        <v>170</v>
      </c>
    </row>
    <row r="204" spans="1:5">
      <c r="A204">
        <v>1318.7570000000001</v>
      </c>
      <c r="B204">
        <v>0.184</v>
      </c>
      <c r="C204">
        <v>0.184</v>
      </c>
      <c r="D204" t="s">
        <v>15</v>
      </c>
      <c r="E204" t="s">
        <v>171</v>
      </c>
    </row>
    <row r="205" spans="1:5">
      <c r="A205">
        <v>1319.71</v>
      </c>
      <c r="B205">
        <v>0.26500000000000001</v>
      </c>
      <c r="C205">
        <v>0.26500000000000001</v>
      </c>
      <c r="D205" t="s">
        <v>15</v>
      </c>
      <c r="E205" t="s">
        <v>172</v>
      </c>
    </row>
    <row r="206" spans="1:5">
      <c r="A206">
        <v>1319.806</v>
      </c>
      <c r="B206">
        <v>2.1120000000000001</v>
      </c>
      <c r="C206">
        <v>1.663</v>
      </c>
      <c r="D206" t="s">
        <v>15</v>
      </c>
      <c r="E206" t="s">
        <v>173</v>
      </c>
    </row>
    <row r="207" spans="1:5">
      <c r="A207">
        <v>1321.037</v>
      </c>
      <c r="B207">
        <v>0.17499999999999999</v>
      </c>
      <c r="C207">
        <v>0.17499999999999999</v>
      </c>
      <c r="D207" t="s">
        <v>15</v>
      </c>
      <c r="E207" t="s">
        <v>174</v>
      </c>
    </row>
    <row r="208" spans="1:5">
      <c r="A208">
        <v>1322.058</v>
      </c>
      <c r="B208">
        <v>0.17</v>
      </c>
      <c r="C208">
        <v>0.17</v>
      </c>
      <c r="D208" t="s">
        <v>15</v>
      </c>
      <c r="E208" t="s">
        <v>175</v>
      </c>
    </row>
    <row r="209" spans="1:5">
      <c r="A209">
        <v>1323.54</v>
      </c>
      <c r="B209">
        <v>0.54700000000000004</v>
      </c>
      <c r="C209">
        <v>0.54700000000000004</v>
      </c>
      <c r="D209" t="s">
        <v>15</v>
      </c>
      <c r="E209" t="s">
        <v>176</v>
      </c>
    </row>
    <row r="210" spans="1:5">
      <c r="A210">
        <v>1325.835</v>
      </c>
      <c r="B210">
        <v>8.4000000000000005E-2</v>
      </c>
      <c r="C210">
        <v>8.4000000000000005E-2</v>
      </c>
      <c r="D210" t="s">
        <v>15</v>
      </c>
      <c r="E210" t="s">
        <v>177</v>
      </c>
    </row>
    <row r="211" spans="1:5">
      <c r="A211">
        <v>1328.9369999999999</v>
      </c>
      <c r="B211">
        <v>0.80200000000000005</v>
      </c>
      <c r="C211">
        <v>0.80200000000000005</v>
      </c>
      <c r="D211" t="s">
        <v>15</v>
      </c>
      <c r="E211" t="s">
        <v>178</v>
      </c>
    </row>
    <row r="212" spans="1:5">
      <c r="A212">
        <v>1347.5640000000001</v>
      </c>
      <c r="B212">
        <v>0.41499999999999998</v>
      </c>
      <c r="C212">
        <v>0.41499999999999998</v>
      </c>
      <c r="D212" t="s">
        <v>15</v>
      </c>
      <c r="E212" t="s">
        <v>179</v>
      </c>
    </row>
    <row r="213" spans="1:5">
      <c r="A213">
        <v>1355.201</v>
      </c>
      <c r="B213">
        <v>29.870999999999999</v>
      </c>
      <c r="C213">
        <v>28.57</v>
      </c>
      <c r="D213" t="s">
        <v>15</v>
      </c>
      <c r="E213" t="s">
        <v>195</v>
      </c>
    </row>
    <row r="214" spans="1:5">
      <c r="A214">
        <v>1361.7850000000001</v>
      </c>
      <c r="B214">
        <v>1.173</v>
      </c>
      <c r="C214">
        <v>1.173</v>
      </c>
      <c r="D214" t="s">
        <v>15</v>
      </c>
      <c r="E214" t="s">
        <v>180</v>
      </c>
    </row>
    <row r="215" spans="1:5">
      <c r="A215">
        <v>1361.817</v>
      </c>
      <c r="B215">
        <v>11.996</v>
      </c>
      <c r="C215" t="s">
        <v>181</v>
      </c>
    </row>
    <row r="216" spans="1:5">
      <c r="A216">
        <v>1361.8240000000001</v>
      </c>
      <c r="B216">
        <v>6.0000000000000001E-3</v>
      </c>
      <c r="C216" t="s">
        <v>182</v>
      </c>
    </row>
    <row r="217" spans="1:5">
      <c r="A217">
        <v>1364.4580000000001</v>
      </c>
      <c r="B217">
        <v>2.6349999999999998</v>
      </c>
      <c r="C217" t="s">
        <v>183</v>
      </c>
    </row>
    <row r="218" spans="1:5">
      <c r="A218">
        <v>1718.048</v>
      </c>
      <c r="B218">
        <v>353.10599999999999</v>
      </c>
      <c r="C218">
        <v>353.10599999999999</v>
      </c>
      <c r="D218" t="s">
        <v>15</v>
      </c>
      <c r="E218" t="s">
        <v>184</v>
      </c>
    </row>
    <row r="219" spans="1:5">
      <c r="A219">
        <v>1718.096</v>
      </c>
      <c r="B219">
        <v>0.53100000000000003</v>
      </c>
      <c r="C219" t="s">
        <v>185</v>
      </c>
    </row>
    <row r="220" spans="1:5">
      <c r="A220">
        <v>1719.3530000000001</v>
      </c>
      <c r="B220">
        <v>0.68</v>
      </c>
      <c r="C220">
        <v>0.68</v>
      </c>
      <c r="D220" t="s">
        <v>15</v>
      </c>
      <c r="E220" t="s">
        <v>186</v>
      </c>
    </row>
    <row r="221" spans="1:5">
      <c r="A221">
        <v>1721.691</v>
      </c>
      <c r="B221">
        <v>0.41499999999999998</v>
      </c>
      <c r="C221">
        <v>0.41499999999999998</v>
      </c>
      <c r="D221" t="s">
        <v>15</v>
      </c>
      <c r="E221" t="s">
        <v>187</v>
      </c>
    </row>
    <row r="222" spans="1:5">
      <c r="A222">
        <v>1723.546</v>
      </c>
      <c r="B222">
        <v>0.52300000000000002</v>
      </c>
      <c r="C222">
        <v>0.52300000000000002</v>
      </c>
      <c r="D222" t="s">
        <v>15</v>
      </c>
      <c r="E222" t="s">
        <v>188</v>
      </c>
    </row>
    <row r="223" spans="1:5">
      <c r="A223">
        <v>1724.653</v>
      </c>
      <c r="B223">
        <v>0.14000000000000001</v>
      </c>
      <c r="C223">
        <v>0.14000000000000001</v>
      </c>
      <c r="D223" t="s">
        <v>15</v>
      </c>
      <c r="E223" t="s">
        <v>189</v>
      </c>
    </row>
    <row r="224" spans="1:5">
      <c r="A224">
        <v>1733.691</v>
      </c>
      <c r="B224">
        <v>6.4000000000000001E-2</v>
      </c>
      <c r="C224">
        <v>6.4000000000000001E-2</v>
      </c>
      <c r="D224" t="s">
        <v>15</v>
      </c>
      <c r="E224" t="s">
        <v>190</v>
      </c>
    </row>
    <row r="225" spans="1:5">
      <c r="A225">
        <v>1734.43</v>
      </c>
      <c r="B225">
        <v>0.122</v>
      </c>
      <c r="C225">
        <v>0.122</v>
      </c>
      <c r="D225" t="s">
        <v>15</v>
      </c>
      <c r="E225" t="s">
        <v>191</v>
      </c>
    </row>
    <row r="226" spans="1:5">
      <c r="A226">
        <v>1764.027</v>
      </c>
      <c r="B226">
        <v>0.55600000000000005</v>
      </c>
      <c r="C226">
        <v>0.55600000000000005</v>
      </c>
      <c r="D226" t="s">
        <v>15</v>
      </c>
      <c r="E226" t="s">
        <v>192</v>
      </c>
    </row>
    <row r="227" spans="1:5">
      <c r="A227">
        <v>1775.923</v>
      </c>
      <c r="B227">
        <v>55.329000000000001</v>
      </c>
      <c r="C227" t="s">
        <v>193</v>
      </c>
    </row>
    <row r="228" spans="1:5">
      <c r="A228">
        <v>1775.9369999999999</v>
      </c>
      <c r="B228">
        <v>1.2999999999999999E-2</v>
      </c>
      <c r="C228" t="s">
        <v>194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0122-20-11-13___routes.rb___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2019-01-22T11:19:11Z</dcterms:created>
  <dcterms:modified xsi:type="dcterms:W3CDTF">2019-01-22T12:03:15Z</dcterms:modified>
</cp:coreProperties>
</file>