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0140" windowHeight="777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2" l="1"/>
  <c r="F91" i="2"/>
  <c r="E50" i="2"/>
</calcChain>
</file>

<file path=xl/sharedStrings.xml><?xml version="1.0" encoding="utf-8"?>
<sst xmlns="http://schemas.openxmlformats.org/spreadsheetml/2006/main" count="120" uniqueCount="119">
  <si>
    <t>おまもりこばん</t>
  </si>
  <si>
    <t>けむりだま</t>
  </si>
  <si>
    <t>きよめのおふだ</t>
  </si>
  <si>
    <t>しあわせタマゴ</t>
  </si>
  <si>
    <t>パワーリスト</t>
  </si>
  <si>
    <t>パワーベルト</t>
  </si>
  <si>
    <t>パワーレンズ</t>
  </si>
  <si>
    <t>パワーバンド</t>
  </si>
  <si>
    <t>パワーアンクル</t>
  </si>
  <si>
    <t>パワーウエイト</t>
  </si>
  <si>
    <t>きょうせいギプス</t>
  </si>
  <si>
    <t>こだわりスカーフ</t>
  </si>
  <si>
    <t>こだわりハチマキ</t>
  </si>
  <si>
    <t>こだわりメガネ</t>
  </si>
  <si>
    <t>かえんだま</t>
  </si>
  <si>
    <t>どくどくだま</t>
  </si>
  <si>
    <t>しめったいわ</t>
  </si>
  <si>
    <t>さらさらいわ</t>
  </si>
  <si>
    <t>つめたいいわ</t>
  </si>
  <si>
    <t>ひかりのねんど</t>
  </si>
  <si>
    <t>いのちのたま</t>
  </si>
  <si>
    <t>おおきなねっこ</t>
  </si>
  <si>
    <t>かいがらのすず</t>
  </si>
  <si>
    <t>かるいし</t>
  </si>
  <si>
    <t>きあいのタスキ</t>
  </si>
  <si>
    <t>きあいのハチマキ</t>
  </si>
  <si>
    <t>きゅうこん</t>
  </si>
  <si>
    <t>くっつきバリ</t>
  </si>
  <si>
    <t>くろいてっきゅう</t>
  </si>
  <si>
    <t>くろいヘドロ</t>
  </si>
  <si>
    <t>こうかくレンズ</t>
  </si>
  <si>
    <t>こうこうのしっぽ</t>
  </si>
  <si>
    <t>あかいいと</t>
  </si>
  <si>
    <t>ねらいのまと</t>
  </si>
  <si>
    <t>パワフルハーブ</t>
  </si>
  <si>
    <t>ひかりごけ</t>
  </si>
  <si>
    <t>ひかりのこな</t>
  </si>
  <si>
    <t>ピントレンズ</t>
  </si>
  <si>
    <t>ふうせん</t>
  </si>
  <si>
    <t>フォーカスレンズ</t>
  </si>
  <si>
    <t>メトロノーム</t>
  </si>
  <si>
    <t>メンタルハーブ</t>
  </si>
  <si>
    <t>ものしりメガネ</t>
  </si>
  <si>
    <t>やすらぎのすず</t>
  </si>
  <si>
    <t>レッドカード</t>
  </si>
  <si>
    <t>ゴツゴツメット</t>
  </si>
  <si>
    <t>しめつけバンド</t>
  </si>
  <si>
    <t>じゃくてんほけん</t>
  </si>
  <si>
    <t>じゅうでんち</t>
  </si>
  <si>
    <t>しろいハーブ</t>
  </si>
  <si>
    <t>しんかのきせき</t>
  </si>
  <si>
    <t>するどいキバ</t>
  </si>
  <si>
    <t>するどいツメ</t>
  </si>
  <si>
    <t>せんせいのツメ</t>
  </si>
  <si>
    <t>だっしゅつボタン</t>
  </si>
  <si>
    <t>たつじんのおび</t>
  </si>
  <si>
    <t>たべのこし</t>
  </si>
  <si>
    <t>ちからのハチマキ</t>
  </si>
  <si>
    <t>とつげきチョッキ</t>
  </si>
  <si>
    <t>ねばりのかぎづめ</t>
  </si>
  <si>
    <t>ぼうじんゴーグル</t>
  </si>
  <si>
    <t>ゆきだま</t>
  </si>
  <si>
    <t>ぼうごパッド</t>
  </si>
  <si>
    <t>くろいメガネ</t>
  </si>
  <si>
    <t>くろおび</t>
  </si>
  <si>
    <t>じしゃく</t>
  </si>
  <si>
    <t>とけないこおり</t>
  </si>
  <si>
    <t>きせきのタネ</t>
  </si>
  <si>
    <t>ぎんのこな</t>
  </si>
  <si>
    <t>もくたん</t>
  </si>
  <si>
    <t>りゅうのキバ</t>
  </si>
  <si>
    <t>シルクのスカーフ</t>
  </si>
  <si>
    <t>まがったスプーン</t>
  </si>
  <si>
    <t>メタルコート</t>
  </si>
  <si>
    <t>しんぴのしずく</t>
  </si>
  <si>
    <t>どくバリ</t>
  </si>
  <si>
    <t>かたいいし</t>
  </si>
  <si>
    <t>のろいのおふだ</t>
  </si>
  <si>
    <t>やわらかいすな</t>
  </si>
  <si>
    <t>するどいくちばし</t>
  </si>
  <si>
    <t>グランドコート</t>
  </si>
  <si>
    <t>グラスシード</t>
  </si>
  <si>
    <t>ミストシード</t>
  </si>
  <si>
    <t>サイコシード</t>
  </si>
  <si>
    <t>エレキシード</t>
  </si>
  <si>
    <t>ながねぎ</t>
  </si>
  <si>
    <t>ラッキーパンチ</t>
  </si>
  <si>
    <t>しんかいのウロコ</t>
  </si>
  <si>
    <t>しんかいのキバ</t>
  </si>
  <si>
    <t>スピードパウダー</t>
  </si>
  <si>
    <t>ふといホネ</t>
  </si>
  <si>
    <t>でんきだま</t>
  </si>
  <si>
    <t>メタルパウダー</t>
  </si>
  <si>
    <t>こころのしずく</t>
  </si>
  <si>
    <t>こんごうだま</t>
  </si>
  <si>
    <t>しらたま</t>
  </si>
  <si>
    <t>はっきんだま</t>
  </si>
  <si>
    <t>アクアカセット</t>
  </si>
  <si>
    <t>フリーズカセット</t>
  </si>
  <si>
    <t>ブレイズカセット</t>
  </si>
  <si>
    <t>イナズマカセット</t>
  </si>
  <si>
    <t>おうじゃのしるし</t>
  </si>
  <si>
    <t>うしおのおこう</t>
  </si>
  <si>
    <t>のんきのおこう</t>
  </si>
  <si>
    <t>あやしいおこう</t>
  </si>
  <si>
    <t>がんせきおこう</t>
  </si>
  <si>
    <t>まんぷくおこう</t>
  </si>
  <si>
    <t>さざなみのおこう</t>
  </si>
  <si>
    <t>おはなのおこう</t>
  </si>
  <si>
    <t>こううんのおこう</t>
  </si>
  <si>
    <t>きよめのおこう</t>
  </si>
  <si>
    <t>H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</si>
  <si>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</si>
  <si>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</si>
  <si>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</si>
  <si>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</si>
  <si>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S</t>
    <phoneticPr fontId="2"/>
  </si>
  <si>
    <t>ジュエル</t>
    <phoneticPr fontId="2"/>
  </si>
  <si>
    <t>きれいなぬけがら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</si>
</sst>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Yu Gothic"/>
      <family val="2"/>
      <scheme val="minor"/>
    </font>
    <font>
      <sz val="6"/>
      <color theme="1"/>
      <name val="Inherit"/>
      <family val="2"/>
    </font>
    <font>
      <sz val="6"/>
      <name val="Yu Gothic"/>
      <family val="3"/>
      <charset val="128"/>
      <scheme val="minor"/>
    </font>
    <font>
      <sz val="6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topLeftCell="A35" workbookViewId="0">
      <selection activeCell="C48" sqref="C48"/>
    </sheetView>
  </sheetViews>
  <sheetFormatPr defaultRowHeight="20"/>
  <sheetData>
    <row r="1" spans="1:7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</row>
    <row r="2" spans="1:7">
      <c r="A2" s="1" t="s">
        <v>0</v>
      </c>
    </row>
    <row r="3" spans="1:7">
      <c r="A3" s="1" t="s">
        <v>1</v>
      </c>
    </row>
    <row r="4" spans="1:7">
      <c r="A4" s="1" t="s">
        <v>2</v>
      </c>
    </row>
    <row r="5" spans="1:7">
      <c r="A5" s="1" t="s">
        <v>3</v>
      </c>
    </row>
    <row r="6" spans="1:7">
      <c r="A6" s="1" t="s">
        <v>4</v>
      </c>
      <c r="G6">
        <v>0.5</v>
      </c>
    </row>
    <row r="7" spans="1:7">
      <c r="A7" s="1" t="s">
        <v>5</v>
      </c>
      <c r="G7">
        <v>0.5</v>
      </c>
    </row>
    <row r="8" spans="1:7">
      <c r="A8" s="1" t="s">
        <v>6</v>
      </c>
      <c r="G8">
        <v>0.5</v>
      </c>
    </row>
    <row r="9" spans="1:7">
      <c r="A9" s="1" t="s">
        <v>7</v>
      </c>
      <c r="G9">
        <v>0.5</v>
      </c>
    </row>
    <row r="10" spans="1:7">
      <c r="A10" s="1" t="s">
        <v>8</v>
      </c>
      <c r="G10">
        <v>0.5</v>
      </c>
    </row>
    <row r="11" spans="1:7">
      <c r="A11" s="1" t="s">
        <v>9</v>
      </c>
      <c r="G11">
        <v>0.5</v>
      </c>
    </row>
    <row r="12" spans="1:7">
      <c r="A12" s="1" t="s">
        <v>10</v>
      </c>
      <c r="G12">
        <v>0.5</v>
      </c>
    </row>
    <row r="13" spans="1:7">
      <c r="A13" s="1" t="s">
        <v>11</v>
      </c>
      <c r="G13">
        <v>1.5</v>
      </c>
    </row>
    <row r="14" spans="1:7">
      <c r="A14" s="1" t="s">
        <v>12</v>
      </c>
      <c r="C14">
        <v>1.5</v>
      </c>
    </row>
    <row r="15" spans="1:7">
      <c r="A15" s="1" t="s">
        <v>13</v>
      </c>
      <c r="E15">
        <v>1.5</v>
      </c>
    </row>
    <row r="16" spans="1:7">
      <c r="A16" s="1" t="s">
        <v>14</v>
      </c>
    </row>
    <row r="17" spans="1:5">
      <c r="A17" s="1" t="s">
        <v>15</v>
      </c>
    </row>
    <row r="18" spans="1:5" ht="20" customHeight="1">
      <c r="A18" s="1" t="s">
        <v>16</v>
      </c>
    </row>
    <row r="19" spans="1:5" ht="20" customHeight="1">
      <c r="A19" s="1" t="s">
        <v>17</v>
      </c>
    </row>
    <row r="20" spans="1:5" ht="20" customHeight="1">
      <c r="A20" s="1" t="s">
        <v>18</v>
      </c>
    </row>
    <row r="21" spans="1:5" ht="20" customHeight="1">
      <c r="A21" s="1" t="s">
        <v>19</v>
      </c>
    </row>
    <row r="22" spans="1:5" ht="20" customHeight="1">
      <c r="A22" s="1" t="s">
        <v>20</v>
      </c>
      <c r="C22">
        <v>1.3</v>
      </c>
      <c r="E22">
        <v>1.3</v>
      </c>
    </row>
    <row r="23" spans="1:5">
      <c r="A23" s="1" t="s">
        <v>21</v>
      </c>
    </row>
    <row r="24" spans="1:5">
      <c r="A24" s="1" t="s">
        <v>22</v>
      </c>
    </row>
    <row r="25" spans="1:5">
      <c r="A25" s="1" t="s">
        <v>23</v>
      </c>
    </row>
    <row r="26" spans="1:5">
      <c r="A26" s="1" t="s">
        <v>24</v>
      </c>
    </row>
    <row r="27" spans="1:5" ht="20" customHeight="1">
      <c r="A27" s="1" t="s">
        <v>25</v>
      </c>
    </row>
    <row r="28" spans="1:5">
      <c r="A28" s="1" t="s">
        <v>26</v>
      </c>
      <c r="C28">
        <v>1.2</v>
      </c>
      <c r="E28">
        <v>1.2</v>
      </c>
    </row>
    <row r="29" spans="1:5">
      <c r="A29" s="1" t="s">
        <v>27</v>
      </c>
    </row>
    <row r="30" spans="1:5">
      <c r="A30" s="1" t="s">
        <v>28</v>
      </c>
    </row>
    <row r="31" spans="1:5">
      <c r="A31" s="1" t="s">
        <v>29</v>
      </c>
    </row>
    <row r="32" spans="1:5">
      <c r="A32" s="1" t="s">
        <v>30</v>
      </c>
    </row>
    <row r="33" spans="1:6">
      <c r="A33" s="2" t="s">
        <v>118</v>
      </c>
    </row>
    <row r="34" spans="1:6">
      <c r="A34" s="1" t="s">
        <v>31</v>
      </c>
    </row>
    <row r="35" spans="1:6">
      <c r="A35" s="1" t="s">
        <v>32</v>
      </c>
    </row>
    <row r="36" spans="1:6">
      <c r="A36" s="1" t="s">
        <v>33</v>
      </c>
    </row>
    <row r="37" spans="1:6">
      <c r="A37" s="1" t="s">
        <v>34</v>
      </c>
    </row>
    <row r="38" spans="1:6">
      <c r="A38" s="1" t="s">
        <v>35</v>
      </c>
      <c r="F38">
        <v>1.5</v>
      </c>
    </row>
    <row r="39" spans="1:6">
      <c r="A39" s="1" t="s">
        <v>36</v>
      </c>
    </row>
    <row r="40" spans="1:6" ht="20" customHeight="1">
      <c r="A40" s="1" t="s">
        <v>37</v>
      </c>
    </row>
    <row r="41" spans="1:6">
      <c r="A41" s="1" t="s">
        <v>38</v>
      </c>
    </row>
    <row r="42" spans="1:6">
      <c r="A42" s="1" t="s">
        <v>39</v>
      </c>
    </row>
    <row r="43" spans="1:6">
      <c r="A43" s="1" t="s">
        <v>40</v>
      </c>
    </row>
    <row r="44" spans="1:6">
      <c r="A44" s="1" t="s">
        <v>41</v>
      </c>
    </row>
    <row r="45" spans="1:6">
      <c r="A45" s="1" t="s">
        <v>42</v>
      </c>
      <c r="E45">
        <v>1.1000000000000001</v>
      </c>
    </row>
    <row r="46" spans="1:6">
      <c r="A46" s="1" t="s">
        <v>43</v>
      </c>
    </row>
    <row r="47" spans="1:6" ht="20" customHeight="1">
      <c r="A47" s="1" t="s">
        <v>44</v>
      </c>
    </row>
    <row r="48" spans="1:6">
      <c r="A48" s="1" t="s">
        <v>45</v>
      </c>
    </row>
    <row r="49" spans="1:6">
      <c r="A49" s="1" t="s">
        <v>46</v>
      </c>
    </row>
    <row r="50" spans="1:6">
      <c r="A50" s="1" t="s">
        <v>47</v>
      </c>
      <c r="C50">
        <f>1.5*1.5</f>
        <v>2.25</v>
      </c>
      <c r="E50">
        <f>1.5*1.5</f>
        <v>2.25</v>
      </c>
    </row>
    <row r="51" spans="1:6">
      <c r="A51" s="1" t="s">
        <v>48</v>
      </c>
    </row>
    <row r="52" spans="1:6">
      <c r="A52" s="1" t="s">
        <v>49</v>
      </c>
    </row>
    <row r="53" spans="1:6">
      <c r="A53" s="1" t="s">
        <v>50</v>
      </c>
      <c r="C53">
        <v>1.5</v>
      </c>
      <c r="E53">
        <v>1.5</v>
      </c>
    </row>
    <row r="54" spans="1:6">
      <c r="A54" s="1" t="s">
        <v>51</v>
      </c>
    </row>
    <row r="55" spans="1:6">
      <c r="A55" s="1" t="s">
        <v>52</v>
      </c>
    </row>
    <row r="56" spans="1:6">
      <c r="A56" s="1" t="s">
        <v>53</v>
      </c>
    </row>
    <row r="57" spans="1:6">
      <c r="A57" s="1" t="s">
        <v>54</v>
      </c>
    </row>
    <row r="58" spans="1:6" ht="20" customHeight="1">
      <c r="A58" s="1" t="s">
        <v>55</v>
      </c>
      <c r="C58">
        <v>1.2</v>
      </c>
      <c r="E58">
        <v>1.2</v>
      </c>
    </row>
    <row r="59" spans="1:6" ht="22" customHeight="1">
      <c r="A59" s="1" t="s">
        <v>56</v>
      </c>
    </row>
    <row r="60" spans="1:6">
      <c r="A60" s="1" t="s">
        <v>57</v>
      </c>
      <c r="C60">
        <v>1.1000000000000001</v>
      </c>
    </row>
    <row r="61" spans="1:6">
      <c r="A61" s="1" t="s">
        <v>58</v>
      </c>
      <c r="F61">
        <v>1.5</v>
      </c>
    </row>
    <row r="62" spans="1:6" ht="20" customHeight="1">
      <c r="A62" s="1" t="s">
        <v>59</v>
      </c>
    </row>
    <row r="63" spans="1:6">
      <c r="A63" s="1" t="s">
        <v>60</v>
      </c>
    </row>
    <row r="64" spans="1:6">
      <c r="A64" s="1" t="s">
        <v>61</v>
      </c>
      <c r="C64">
        <v>1.5</v>
      </c>
    </row>
    <row r="65" spans="1:5">
      <c r="A65" s="1" t="s">
        <v>62</v>
      </c>
    </row>
    <row r="66" spans="1:5" ht="20" customHeight="1">
      <c r="A66" s="2" t="s">
        <v>117</v>
      </c>
      <c r="C66">
        <v>1.5</v>
      </c>
      <c r="E66">
        <v>1.5</v>
      </c>
    </row>
    <row r="67" spans="1:5">
      <c r="A67" s="1" t="s">
        <v>63</v>
      </c>
      <c r="C67">
        <v>1.2</v>
      </c>
      <c r="E67">
        <v>1.2</v>
      </c>
    </row>
    <row r="68" spans="1:5" ht="20" customHeight="1">
      <c r="A68" s="1" t="s">
        <v>64</v>
      </c>
      <c r="C68">
        <v>1.2</v>
      </c>
      <c r="E68">
        <v>1.2</v>
      </c>
    </row>
    <row r="69" spans="1:5" ht="20" customHeight="1">
      <c r="A69" s="1" t="s">
        <v>65</v>
      </c>
      <c r="C69">
        <v>1.2</v>
      </c>
      <c r="E69">
        <v>1.2</v>
      </c>
    </row>
    <row r="70" spans="1:5" ht="20" customHeight="1">
      <c r="A70" s="1" t="s">
        <v>66</v>
      </c>
      <c r="C70">
        <v>1.2</v>
      </c>
      <c r="E70">
        <v>1.2</v>
      </c>
    </row>
    <row r="71" spans="1:5">
      <c r="A71" s="1" t="s">
        <v>67</v>
      </c>
      <c r="C71">
        <v>1.2</v>
      </c>
      <c r="E71">
        <v>1.2</v>
      </c>
    </row>
    <row r="72" spans="1:5" ht="20" customHeight="1">
      <c r="A72" s="1" t="s">
        <v>68</v>
      </c>
      <c r="C72">
        <v>1.2</v>
      </c>
      <c r="E72">
        <v>1.2</v>
      </c>
    </row>
    <row r="73" spans="1:5" ht="20" customHeight="1">
      <c r="A73" s="1" t="s">
        <v>69</v>
      </c>
      <c r="C73">
        <v>1.2</v>
      </c>
      <c r="E73">
        <v>1.2</v>
      </c>
    </row>
    <row r="74" spans="1:5" ht="20" customHeight="1">
      <c r="A74" s="1" t="s">
        <v>70</v>
      </c>
      <c r="C74">
        <v>1.2</v>
      </c>
      <c r="E74">
        <v>1.2</v>
      </c>
    </row>
    <row r="75" spans="1:5" ht="20" customHeight="1">
      <c r="A75" s="1" t="s">
        <v>71</v>
      </c>
      <c r="C75">
        <v>1.2</v>
      </c>
      <c r="E75">
        <v>1.2</v>
      </c>
    </row>
    <row r="76" spans="1:5" ht="20" customHeight="1">
      <c r="A76" s="1" t="s">
        <v>72</v>
      </c>
      <c r="C76">
        <v>1.2</v>
      </c>
      <c r="E76">
        <v>1.2</v>
      </c>
    </row>
    <row r="77" spans="1:5">
      <c r="A77" s="1" t="s">
        <v>73</v>
      </c>
      <c r="C77">
        <v>1.2</v>
      </c>
      <c r="E77">
        <v>1.2</v>
      </c>
    </row>
    <row r="78" spans="1:5" ht="20" customHeight="1">
      <c r="A78" s="1" t="s">
        <v>74</v>
      </c>
      <c r="B78" s="1"/>
      <c r="C78">
        <v>1.2</v>
      </c>
      <c r="E78">
        <v>1.2</v>
      </c>
    </row>
    <row r="79" spans="1:5" ht="20" customHeight="1">
      <c r="A79" s="1" t="s">
        <v>75</v>
      </c>
      <c r="C79">
        <v>1.2</v>
      </c>
      <c r="E79">
        <v>1.2</v>
      </c>
    </row>
    <row r="80" spans="1:5" ht="20" customHeight="1">
      <c r="A80" s="1" t="s">
        <v>76</v>
      </c>
      <c r="C80">
        <v>1.2</v>
      </c>
      <c r="E80">
        <v>1.2</v>
      </c>
    </row>
    <row r="81" spans="1:6" ht="20" customHeight="1">
      <c r="A81" s="1" t="s">
        <v>77</v>
      </c>
      <c r="C81">
        <v>1.2</v>
      </c>
      <c r="E81">
        <v>1.2</v>
      </c>
    </row>
    <row r="82" spans="1:6" ht="20.5" customHeight="1">
      <c r="A82" s="1" t="s">
        <v>78</v>
      </c>
      <c r="C82">
        <v>1.2</v>
      </c>
      <c r="E82">
        <v>1.2</v>
      </c>
    </row>
    <row r="83" spans="1:6" ht="20.5" customHeight="1">
      <c r="A83" s="1" t="s">
        <v>79</v>
      </c>
      <c r="C83">
        <v>1.2</v>
      </c>
      <c r="E83">
        <v>1.2</v>
      </c>
    </row>
    <row r="84" spans="1:6">
      <c r="A84" s="1" t="s">
        <v>80</v>
      </c>
    </row>
    <row r="85" spans="1:6" ht="20" customHeight="1">
      <c r="A85" s="1" t="s">
        <v>81</v>
      </c>
    </row>
    <row r="86" spans="1:6" ht="20" customHeight="1">
      <c r="A86" s="1" t="s">
        <v>82</v>
      </c>
    </row>
    <row r="87" spans="1:6" ht="20" customHeight="1">
      <c r="A87" s="1" t="s">
        <v>83</v>
      </c>
    </row>
    <row r="88" spans="1:6" ht="20" customHeight="1">
      <c r="A88" s="1" t="s">
        <v>84</v>
      </c>
    </row>
    <row r="89" spans="1:6">
      <c r="A89" s="1" t="s">
        <v>85</v>
      </c>
    </row>
    <row r="90" spans="1:6" ht="20" customHeight="1">
      <c r="A90" s="1" t="s">
        <v>86</v>
      </c>
    </row>
    <row r="91" spans="1:6">
      <c r="A91" s="1" t="s">
        <v>87</v>
      </c>
      <c r="F91">
        <f>1.5*1.5</f>
        <v>2.25</v>
      </c>
    </row>
    <row r="92" spans="1:6">
      <c r="A92" s="1" t="s">
        <v>88</v>
      </c>
      <c r="E92">
        <v>2</v>
      </c>
    </row>
    <row r="93" spans="1:6" ht="20" customHeight="1">
      <c r="A93" s="1" t="s">
        <v>89</v>
      </c>
    </row>
    <row r="94" spans="1:6" ht="20" customHeight="1">
      <c r="A94" s="1" t="s">
        <v>90</v>
      </c>
      <c r="C94">
        <v>2</v>
      </c>
    </row>
    <row r="95" spans="1:6">
      <c r="A95" s="1" t="s">
        <v>91</v>
      </c>
      <c r="C95">
        <v>2</v>
      </c>
      <c r="E95">
        <v>2</v>
      </c>
    </row>
    <row r="96" spans="1:6" ht="20" customHeight="1">
      <c r="A96" s="1" t="s">
        <v>92</v>
      </c>
      <c r="D96">
        <v>2</v>
      </c>
    </row>
    <row r="97" spans="1:5">
      <c r="A97" s="1" t="s">
        <v>93</v>
      </c>
      <c r="C97">
        <v>1.2</v>
      </c>
      <c r="E97">
        <v>1.2</v>
      </c>
    </row>
    <row r="98" spans="1:5">
      <c r="A98" s="1" t="s">
        <v>94</v>
      </c>
      <c r="C98">
        <v>1.2</v>
      </c>
      <c r="E98">
        <v>1.2</v>
      </c>
    </row>
    <row r="99" spans="1:5">
      <c r="A99" s="1" t="s">
        <v>95</v>
      </c>
      <c r="C99">
        <v>1.2</v>
      </c>
      <c r="E99">
        <v>1.2</v>
      </c>
    </row>
    <row r="100" spans="1:5">
      <c r="A100" s="1" t="s">
        <v>96</v>
      </c>
      <c r="C100">
        <v>1.2</v>
      </c>
      <c r="E100">
        <v>1.2</v>
      </c>
    </row>
    <row r="101" spans="1:5">
      <c r="A101" s="1" t="s">
        <v>97</v>
      </c>
    </row>
    <row r="102" spans="1:5">
      <c r="A102" s="1" t="s">
        <v>98</v>
      </c>
    </row>
    <row r="103" spans="1:5">
      <c r="A103" s="1" t="s">
        <v>99</v>
      </c>
    </row>
    <row r="104" spans="1:5">
      <c r="A104" s="1" t="s">
        <v>100</v>
      </c>
    </row>
    <row r="105" spans="1:5">
      <c r="A105" s="1" t="s">
        <v>101</v>
      </c>
    </row>
    <row r="106" spans="1:5">
      <c r="A106" s="1" t="s">
        <v>73</v>
      </c>
      <c r="C106">
        <v>1.2</v>
      </c>
      <c r="E106">
        <v>1.2</v>
      </c>
    </row>
    <row r="107" spans="1:5">
      <c r="A107" s="1" t="s">
        <v>102</v>
      </c>
      <c r="C107">
        <v>1.2</v>
      </c>
      <c r="E107">
        <v>1.2</v>
      </c>
    </row>
    <row r="108" spans="1:5">
      <c r="A108" s="1" t="s">
        <v>103</v>
      </c>
    </row>
    <row r="109" spans="1:5">
      <c r="A109" s="1" t="s">
        <v>104</v>
      </c>
      <c r="C109">
        <v>1.2</v>
      </c>
      <c r="E109">
        <v>1.2</v>
      </c>
    </row>
    <row r="110" spans="1:5">
      <c r="A110" s="1" t="s">
        <v>105</v>
      </c>
      <c r="C110">
        <v>1.2</v>
      </c>
      <c r="E110">
        <v>1.2</v>
      </c>
    </row>
    <row r="111" spans="1:5">
      <c r="A111" s="1" t="s">
        <v>106</v>
      </c>
    </row>
    <row r="112" spans="1:5">
      <c r="A112" s="1" t="s">
        <v>107</v>
      </c>
      <c r="C112">
        <v>1.2</v>
      </c>
      <c r="E112">
        <v>1.2</v>
      </c>
    </row>
    <row r="113" spans="1:5">
      <c r="A113" s="1" t="s">
        <v>108</v>
      </c>
      <c r="C113">
        <v>1.2</v>
      </c>
      <c r="E113">
        <v>1.2</v>
      </c>
    </row>
    <row r="114" spans="1:5">
      <c r="A114" s="1" t="s">
        <v>109</v>
      </c>
    </row>
    <row r="115" spans="1:5">
      <c r="A115" s="1" t="s">
        <v>110</v>
      </c>
    </row>
  </sheetData>
  <sheetProtection algorithmName="SHA-512" hashValue="+k/xxtUqvFfgzSZtRGF+Ig42+Lf2qA/ZU26e5rq2WwsH5w/KD9SGA1I0iiXSeN9Youp3GQmSfqg5oaCiXWDHCw==" saltValue="fvF3TPVGguyHZgTnljQ2CQ==" spinCount="100000" sheet="1" objects="1" scenario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2017-02-28T06:28:52Z</dcterms:modified>
</cp:coreProperties>
</file>