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b00541dbb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rs Correction" sheetId="1" r:id="R03f472160c09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.00"/>
  </x:numFmts>
  <x:fonts count="7">
    <x:font>
      <x:sz val="11"/>
      <x:name val="Carlito"/>
    </x:font>
    <x:font>
      <x:sz val="10"/>
      <x:color rgb="FF172B3A"/>
      <x:name val="Arial"/>
    </x:font>
    <x:font>
      <x:b/>
      <x:sz val="14"/>
      <x:color rgb="FFFFFFFF"/>
      <x:name val="Arial"/>
    </x:font>
    <x:font>
      <x:b/>
      <x:sz val="10"/>
      <x:color rgb="FF0F5F59"/>
      <x:name val="Arial"/>
    </x:font>
    <x:font>
      <x:b/>
      <x:sz val="10"/>
      <x:color rgb="FFFFFFFF"/>
      <x:name val="Arial"/>
    </x:font>
    <x:font>
      <x:b/>
      <x:sz val="10"/>
      <x:color rgb="FF172B3A"/>
      <x:name val="Arial"/>
    </x:font>
    <x:font>
      <x:i/>
      <x:sz val="10"/>
      <x:color rgb="FF24456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7D6"/>
      </x:patternFill>
    </x:fill>
    <x:fill>
      <x:patternFill patternType="solid">
        <x:fgColor rgb="FFEAF2FF"/>
      </x:patternFill>
    </x:fill>
  </x:fills>
  <x:borders count="14">
    <x:border/>
    <x:border>
      <x:left style="thin">
        <x:color rgb="FF9CA3AF"/>
      </x:left>
      <x:right style="thin">
        <x:color rgb="FF9CA3AF"/>
      </x:right>
      <x:top style="thin">
        <x:color rgb="FF9CA3AF"/>
      </x:top>
    </x:border>
    <x:border>
      <x:left style="thin">
        <x:color rgb="FF9CA3AF"/>
      </x:left>
      <x:right style="thin">
        <x:color rgb="FF9CA3AF"/>
      </x:right>
    </x:border>
    <x:border>
      <x:left style="thin">
        <x:color rgb="FF9CA3AF"/>
      </x:left>
      <x:right style="thin">
        <x:color rgb="FF9CA3AF"/>
      </x:right>
      <x:bottom style="thin">
        <x:color rgb="FF9CA3A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200" fontId="1" fillId="4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/>
    <x:xf numFmtId="200" fontId="1" fillId="4" borderId="5" xfId="0" applyNumberFormat="1" applyFont="1" applyFill="1" applyBorder="1"/>
    <x:xf numFmtId="201" fontId="1" fillId="4" borderId="5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1" fillId="4" borderId="13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12" xfId="0" applyNumberFormat="1" applyFont="1" applyFill="1" applyBorder="1" applyAlignment="1">
      <x:alignment wrapText="1"/>
    </x:xf>
    <x:xf numFmtId="0" fontId="1" fillId="4" borderId="13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200" fontId="1" fillId="4" borderId="8" xfId="0" applyNumberFormat="1" applyFont="1" applyFill="1" applyBorder="1"/>
    <x:xf numFmtId="200" fontId="1" fillId="4" borderId="10" xfId="0" applyNumberFormat="1" applyFont="1" applyFill="1" applyBorder="1"/>
    <x:xf numFmtId="200" fontId="1" fillId="4" borderId="13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a0eb9c5124243" /><Relationship Type="http://schemas.openxmlformats.org/officeDocument/2006/relationships/theme" Target="/xl/theme/theme1.xml" Id="R1f65cb8ecdfe4560" /><Relationship Type="http://schemas.openxmlformats.org/officeDocument/2006/relationships/sharedStrings" Target="/xl/sharedStrings.xml" Id="R476f6bc7498a4e49" /><Relationship Type="http://schemas.openxmlformats.org/officeDocument/2006/relationships/worksheet" Target="/xl/worksheets/sheet1.xml" Id="R03f472160c09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6" hidden="0" customWidth="1"/>
    <x:col min="5" max="5" width="28" hidden="0" customWidth="1"/>
    <x:col min="6" max="6" width="15" hidden="0" customWidth="1"/>
    <x:col min="7" max="7" width="15" hidden="0" customWidth="1"/>
  </x:cols>
  <x:sheetData>
    <x:row r="1" ht="22" customHeight="1">
      <x:c r="A1" s="5" t="str">
        <x:v>FIORI HOURS CORRECTION FORM</x:v>
      </x:c>
      <x:c r="B1" s="5"/>
      <x:c r="C1" s="5"/>
      <x:c r="D1" s="5"/>
      <x:c r="E1" s="5"/>
      <x:c r="F1" s="5"/>
      <x:c r="G1" s="5"/>
      <x:c r="H1" s="1"/>
      <x:c r="I1" s="1"/>
      <x:c r="J1" s="1"/>
      <x:c r="K1" s="1"/>
      <x:c r="L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7" t="str">
        <x:v>Company name</x:v>
      </x:c>
      <x:c r="B3" s="9" t="str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7" t="str">
        <x:v>Employee name</x:v>
      </x:c>
      <x:c r="B4" s="10" t="str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7" t="str">
        <x:v>Employee title</x:v>
      </x:c>
      <x:c r="B5" s="10" t="str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7" t="str">
        <x:v>Transfer request date</x:v>
      </x:c>
      <x:c r="B6" s="12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7" t="str">
        <x:v>Client name</x:v>
      </x:c>
      <x:c r="B8" s="17" t="str">
        <x:v>From job #</x:v>
      </x:c>
      <x:c r="C8" s="17" t="str">
        <x:v>Job name / description</x:v>
      </x:c>
      <x:c r="D8" s="17" t="str">
        <x:v>To job #</x:v>
      </x:c>
      <x:c r="E8" s="17" t="str">
        <x:v>Job name / description</x:v>
      </x:c>
      <x:c r="F8" s="17" t="str">
        <x:v>Date</x:v>
      </x:c>
      <x:c r="G8" s="17" t="str">
        <x:v>Total hours</x:v>
      </x:c>
      <x:c r="H8" s="1"/>
      <x:c r="I8" s="1"/>
      <x:c r="J8" s="1"/>
      <x:c r="K8" s="1"/>
      <x:c r="L8" s="1"/>
    </x:row>
    <x:row r="9" ht="22" customHeight="1">
      <x:c r="A9" s="18"/>
      <x:c r="B9" s="18"/>
      <x:c r="C9" s="18"/>
      <x:c r="D9" s="18"/>
      <x:c r="E9" s="18"/>
      <x:c r="F9" s="19"/>
      <x:c r="G9" s="20"/>
      <x:c r="H9" s="1"/>
      <x:c r="I9" s="1"/>
      <x:c r="J9" s="1"/>
      <x:c r="K9" s="1"/>
      <x:c r="L9" s="1"/>
    </x:row>
    <x:row r="10" ht="22" customHeight="1">
      <x:c r="A10" s="18"/>
      <x:c r="B10" s="18"/>
      <x:c r="C10" s="18"/>
      <x:c r="D10" s="18"/>
      <x:c r="E10" s="18"/>
      <x:c r="F10" s="19"/>
      <x:c r="G10" s="20"/>
      <x:c r="H10" s="1"/>
      <x:c r="I10" s="1"/>
      <x:c r="J10" s="1"/>
      <x:c r="K10" s="1"/>
      <x:c r="L10" s="1"/>
    </x:row>
    <x:row r="11" ht="22" customHeight="1">
      <x:c r="A11" s="18"/>
      <x:c r="B11" s="18"/>
      <x:c r="C11" s="18"/>
      <x:c r="D11" s="18"/>
      <x:c r="E11" s="18"/>
      <x:c r="F11" s="19"/>
      <x:c r="G11" s="20"/>
      <x:c r="H11" s="1"/>
      <x:c r="I11" s="1"/>
      <x:c r="J11" s="1"/>
      <x:c r="K11" s="1"/>
      <x:c r="L11" s="1"/>
    </x:row>
    <x:row r="12" ht="22" customHeight="1">
      <x:c r="A12" s="18"/>
      <x:c r="B12" s="18"/>
      <x:c r="C12" s="18"/>
      <x:c r="D12" s="18"/>
      <x:c r="E12" s="18"/>
      <x:c r="F12" s="19"/>
      <x:c r="G12" s="20"/>
      <x:c r="H12" s="1"/>
      <x:c r="I12" s="1"/>
      <x:c r="J12" s="1"/>
      <x:c r="K12" s="1"/>
      <x:c r="L12" s="1"/>
    </x:row>
    <x:row r="13" ht="22" customHeight="1">
      <x:c r="A13" s="18"/>
      <x:c r="B13" s="18"/>
      <x:c r="C13" s="18"/>
      <x:c r="D13" s="18"/>
      <x:c r="E13" s="18"/>
      <x:c r="F13" s="19"/>
      <x:c r="G13" s="20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22" t="str">
        <x:v>Total</x:v>
      </x:c>
      <x:c r="G14" s="22" t="n">
        <x:f>SUM(G9:G13)</x:f>
        <x:v>0</x:v>
      </x:c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3" t="str">
        <x:v>Reason for the hours transfer</x:v>
      </x:c>
      <x:c r="B16" s="13"/>
      <x:c r="C16" s="13"/>
      <x:c r="D16" s="13"/>
      <x:c r="E16" s="13"/>
      <x:c r="F16" s="13"/>
      <x:c r="G16" s="13"/>
      <x:c r="H16" s="1"/>
      <x:c r="I16" s="1"/>
      <x:c r="J16" s="1"/>
      <x:c r="K16" s="1"/>
      <x:c r="L16" s="1"/>
    </x:row>
    <x:row r="17" ht="22" customHeight="1">
      <x:c r="A17" s="40"/>
      <x:c r="B17" s="41"/>
      <x:c r="C17" s="41"/>
      <x:c r="D17" s="41"/>
      <x:c r="E17" s="41"/>
      <x:c r="F17" s="41"/>
      <x:c r="G17" s="42"/>
      <x:c r="H17" s="1"/>
      <x:c r="I17" s="1"/>
      <x:c r="J17" s="1"/>
      <x:c r="K17" s="1"/>
      <x:c r="L17" s="1"/>
    </x:row>
    <x:row r="18" ht="22" customHeight="1">
      <x:c r="A18" s="43"/>
      <x:c r="B18" s="44"/>
      <x:c r="C18" s="44"/>
      <x:c r="D18" s="44"/>
      <x:c r="E18" s="44"/>
      <x:c r="F18" s="44"/>
      <x:c r="G18" s="45"/>
      <x:c r="H18" s="1"/>
      <x:c r="I18" s="1"/>
      <x:c r="J18" s="1"/>
      <x:c r="K18" s="1"/>
      <x:c r="L18" s="1"/>
    </x:row>
    <x:row r="19" ht="22" customHeight="1">
      <x:c r="A19" s="43"/>
      <x:c r="B19" s="44"/>
      <x:c r="C19" s="44"/>
      <x:c r="D19" s="44"/>
      <x:c r="E19" s="44"/>
      <x:c r="F19" s="44"/>
      <x:c r="G19" s="45"/>
      <x:c r="H19" s="1"/>
      <x:c r="I19" s="1"/>
      <x:c r="J19" s="1"/>
      <x:c r="K19" s="1"/>
      <x:c r="L19" s="1"/>
    </x:row>
    <x:row r="20" ht="22" customHeight="1">
      <x:c r="A20" s="43"/>
      <x:c r="B20" s="44"/>
      <x:c r="C20" s="44"/>
      <x:c r="D20" s="44"/>
      <x:c r="E20" s="44"/>
      <x:c r="F20" s="44"/>
      <x:c r="G20" s="45"/>
      <x:c r="H20" s="1"/>
      <x:c r="I20" s="1"/>
      <x:c r="J20" s="1"/>
      <x:c r="K20" s="1"/>
      <x:c r="L20" s="1"/>
    </x:row>
    <x:row r="21" ht="22" customHeight="1">
      <x:c r="A21" s="46"/>
      <x:c r="B21" s="47"/>
      <x:c r="C21" s="47"/>
      <x:c r="D21" s="47"/>
      <x:c r="E21" s="47"/>
      <x:c r="F21" s="47"/>
      <x:c r="G21" s="48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21" t="str">
        <x:v>Employee signature</x:v>
      </x:c>
      <x:c r="B23" s="21" t="str">
        <x:v>Date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23"/>
      <x:c r="B24" s="49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26"/>
      <x:c r="B25" s="50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28"/>
      <x:c r="B26" s="5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55" t="str">
        <x:v>Fill in the yellow fields, confirm the total hours, add your signature, then attach this completed file to the Smartsheet request.</x:v>
      </x:c>
      <x:c r="B28" s="55"/>
      <x:c r="C28" s="55"/>
      <x:c r="D28" s="55"/>
      <x:c r="E28" s="55"/>
      <x:c r="F28" s="55"/>
      <x:c r="G28" s="55"/>
      <x:c r="H28" s="1"/>
      <x:c r="I28" s="1"/>
      <x:c r="J28" s="1"/>
      <x:c r="K28" s="1"/>
      <x:c r="L28" s="1"/>
    </x:row>
    <x:row r="29" ht="22" customHeight="1">
      <x:c r="A29" s="55"/>
      <x:c r="B29" s="55"/>
      <x:c r="C29" s="55"/>
      <x:c r="D29" s="55"/>
      <x:c r="E29" s="55"/>
      <x:c r="F29" s="55"/>
      <x:c r="G29" s="55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G1"/>
    <x:mergeCell ref="A16:G16"/>
    <x:mergeCell ref="A17:G21"/>
    <x:mergeCell ref="A28:G29"/>
  </x:mergeCells>
  <x:pageMargins left="0.7" right="0.7" top="0.75" bottom="0.75" header="0.3" footer="0.3"/>
</x:worksheet>
</file>