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.holmes\Documents\GitHub\Cars\"/>
    </mc:Choice>
  </mc:AlternateContent>
  <bookViews>
    <workbookView xWindow="0" yWindow="465" windowWidth="23775" windowHeight="24285" activeTab="1"/>
  </bookViews>
  <sheets>
    <sheet name="Sheet3" sheetId="3" r:id="rId1"/>
    <sheet name="Sheet1" sheetId="5" r:id="rId2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S37" i="3" l="1"/>
  <c r="CR37" i="3"/>
  <c r="CQ37" i="3"/>
  <c r="CP37" i="3"/>
  <c r="CO37" i="3"/>
  <c r="CN37" i="3"/>
  <c r="CM37" i="3"/>
  <c r="CL37" i="3"/>
  <c r="CS36" i="3"/>
  <c r="CR36" i="3"/>
  <c r="CQ36" i="3"/>
  <c r="CP36" i="3"/>
  <c r="CO36" i="3"/>
  <c r="CN36" i="3"/>
  <c r="CM36" i="3"/>
  <c r="CL36" i="3"/>
  <c r="CS35" i="3"/>
  <c r="CR35" i="3"/>
  <c r="CQ35" i="3"/>
  <c r="CP35" i="3"/>
  <c r="CO35" i="3"/>
  <c r="CN35" i="3"/>
  <c r="CM35" i="3"/>
  <c r="CL35" i="3"/>
  <c r="CS34" i="3"/>
  <c r="CR34" i="3"/>
  <c r="CQ34" i="3"/>
  <c r="CP34" i="3"/>
  <c r="CO34" i="3"/>
  <c r="CN34" i="3"/>
  <c r="CM34" i="3"/>
  <c r="CL34" i="3"/>
  <c r="CK37" i="3"/>
  <c r="CJ37" i="3"/>
  <c r="CI37" i="3"/>
  <c r="CH37" i="3"/>
  <c r="CK36" i="3"/>
  <c r="CJ36" i="3"/>
  <c r="CI36" i="3"/>
  <c r="CH36" i="3"/>
  <c r="CK35" i="3"/>
  <c r="CJ35" i="3"/>
  <c r="CI35" i="3"/>
  <c r="CH35" i="3"/>
  <c r="CK34" i="3"/>
  <c r="CJ34" i="3"/>
  <c r="CI34" i="3"/>
  <c r="CH34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7" i="3"/>
  <c r="BT36" i="3"/>
  <c r="BT35" i="3"/>
  <c r="BT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</calcChain>
</file>

<file path=xl/sharedStrings.xml><?xml version="1.0" encoding="utf-8"?>
<sst xmlns="http://schemas.openxmlformats.org/spreadsheetml/2006/main" count="2969" uniqueCount="2">
  <si>
    <t xml:space="preserve"> </t>
  </si>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</sst>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4" tint="-0.499984740745262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7"/>
  <sheetViews>
    <sheetView workbookViewId="0">
      <selection sqref="A1:XFD1048576"/>
    </sheetView>
  </sheetViews>
  <sheetFormatPr defaultColWidth="2.140625" defaultRowHeight="11.25" customHeight="1" x14ac:dyDescent="0.25"/>
  <cols>
    <col min="1" max="1" width="4.28515625" customWidth="1"/>
    <col min="3" max="4" width="2.140625" customWidth="1"/>
  </cols>
  <sheetData>
    <row r="1" spans="1:97" ht="11.25" customHeight="1" x14ac:dyDescent="0.25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</row>
    <row r="2" spans="1:97" ht="11.25" customHeight="1" x14ac:dyDescent="0.25">
      <c r="A2" s="1">
        <v>1</v>
      </c>
      <c r="B2" s="3"/>
      <c r="BI2" t="s">
        <v>0</v>
      </c>
      <c r="BK2" t="s">
        <v>0</v>
      </c>
      <c r="BM2" t="s">
        <v>0</v>
      </c>
      <c r="BO2" t="s">
        <v>0</v>
      </c>
      <c r="BQ2" t="s">
        <v>0</v>
      </c>
      <c r="BS2" t="s">
        <v>0</v>
      </c>
      <c r="BU2" t="s">
        <v>0</v>
      </c>
      <c r="BW2" t="s">
        <v>0</v>
      </c>
      <c r="BY2" t="s">
        <v>0</v>
      </c>
      <c r="CA2" t="s">
        <v>0</v>
      </c>
      <c r="CC2" t="s">
        <v>0</v>
      </c>
      <c r="CE2" t="s">
        <v>0</v>
      </c>
      <c r="CG2" t="s">
        <v>0</v>
      </c>
    </row>
    <row r="3" spans="1:97" ht="11.25" customHeight="1" x14ac:dyDescent="0.25">
      <c r="A3" s="1">
        <v>2</v>
      </c>
      <c r="B3" s="3"/>
      <c r="D3">
        <v>1</v>
      </c>
      <c r="E3">
        <v>1</v>
      </c>
      <c r="F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97" ht="11.25" customHeight="1" x14ac:dyDescent="0.25">
      <c r="A4" s="1">
        <v>4</v>
      </c>
      <c r="B4" s="3"/>
      <c r="D4">
        <v>1</v>
      </c>
      <c r="F4">
        <v>1</v>
      </c>
      <c r="G4">
        <v>1</v>
      </c>
      <c r="H4">
        <v>1</v>
      </c>
      <c r="I4">
        <v>1</v>
      </c>
      <c r="J4">
        <v>1</v>
      </c>
      <c r="N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BI4">
        <v>1</v>
      </c>
      <c r="BJ4">
        <v>1</v>
      </c>
      <c r="BP4">
        <v>1</v>
      </c>
      <c r="BQ4">
        <v>1</v>
      </c>
      <c r="BS4">
        <v>1</v>
      </c>
      <c r="BT4">
        <v>1</v>
      </c>
      <c r="CB4">
        <v>1</v>
      </c>
      <c r="CC4">
        <v>1</v>
      </c>
      <c r="CE4">
        <v>1</v>
      </c>
      <c r="CF4">
        <v>1</v>
      </c>
    </row>
    <row r="5" spans="1:97" ht="11.25" customHeight="1" x14ac:dyDescent="0.25">
      <c r="A5" s="1">
        <v>8</v>
      </c>
      <c r="B5" s="3"/>
      <c r="D5">
        <v>1</v>
      </c>
      <c r="E5">
        <v>1</v>
      </c>
      <c r="F5">
        <v>1</v>
      </c>
      <c r="H5">
        <v>1</v>
      </c>
      <c r="J5">
        <v>1</v>
      </c>
      <c r="N5">
        <v>1</v>
      </c>
      <c r="P5">
        <v>1</v>
      </c>
      <c r="Q5">
        <v>1</v>
      </c>
      <c r="S5">
        <v>1</v>
      </c>
      <c r="U5">
        <v>1</v>
      </c>
      <c r="V5">
        <v>1</v>
      </c>
      <c r="W5">
        <v>1</v>
      </c>
      <c r="BI5">
        <v>1</v>
      </c>
      <c r="BJ5">
        <v>1</v>
      </c>
      <c r="BP5">
        <v>1</v>
      </c>
      <c r="BQ5">
        <v>1</v>
      </c>
      <c r="BS5">
        <v>1</v>
      </c>
      <c r="BT5">
        <v>1</v>
      </c>
      <c r="CB5">
        <v>1</v>
      </c>
      <c r="CC5">
        <v>1</v>
      </c>
      <c r="CE5">
        <v>1</v>
      </c>
      <c r="CF5">
        <v>1</v>
      </c>
    </row>
    <row r="6" spans="1:97" ht="11.25" customHeight="1" x14ac:dyDescent="0.25">
      <c r="A6" s="1">
        <v>16</v>
      </c>
      <c r="B6" s="3"/>
      <c r="D6">
        <v>1</v>
      </c>
      <c r="F6">
        <v>1</v>
      </c>
      <c r="H6">
        <v>1</v>
      </c>
      <c r="J6">
        <v>1</v>
      </c>
      <c r="P6">
        <v>1</v>
      </c>
      <c r="Q6">
        <v>1</v>
      </c>
      <c r="U6">
        <v>1</v>
      </c>
      <c r="W6">
        <v>1</v>
      </c>
    </row>
    <row r="7" spans="1:97" ht="11.25" customHeight="1" x14ac:dyDescent="0.25">
      <c r="A7" s="1">
        <v>32</v>
      </c>
      <c r="B7" s="3"/>
      <c r="D7">
        <v>1</v>
      </c>
      <c r="E7">
        <v>1</v>
      </c>
      <c r="F7">
        <v>1</v>
      </c>
      <c r="H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Q7">
        <v>1</v>
      </c>
      <c r="U7">
        <v>1</v>
      </c>
      <c r="W7">
        <v>1</v>
      </c>
      <c r="BM7">
        <v>1</v>
      </c>
      <c r="BN7">
        <v>1</v>
      </c>
      <c r="BV7">
        <v>1</v>
      </c>
      <c r="BW7">
        <v>1</v>
      </c>
      <c r="CE7">
        <v>1</v>
      </c>
      <c r="CF7">
        <v>1</v>
      </c>
    </row>
    <row r="8" spans="1:97" ht="11.25" customHeight="1" x14ac:dyDescent="0.25">
      <c r="A8" s="1">
        <v>64</v>
      </c>
      <c r="B8" s="3"/>
      <c r="D8">
        <v>1</v>
      </c>
      <c r="F8">
        <v>1</v>
      </c>
      <c r="I8">
        <v>1</v>
      </c>
      <c r="J8">
        <v>1</v>
      </c>
      <c r="K8">
        <v>1</v>
      </c>
      <c r="M8">
        <v>1</v>
      </c>
      <c r="N8">
        <v>1</v>
      </c>
      <c r="O8">
        <v>1</v>
      </c>
      <c r="P8">
        <v>1</v>
      </c>
      <c r="U8">
        <v>1</v>
      </c>
      <c r="W8">
        <v>1</v>
      </c>
      <c r="BM8">
        <v>1</v>
      </c>
      <c r="BN8">
        <v>1</v>
      </c>
      <c r="BV8">
        <v>1</v>
      </c>
      <c r="BW8">
        <v>1</v>
      </c>
      <c r="CE8">
        <v>1</v>
      </c>
      <c r="CF8">
        <v>1</v>
      </c>
    </row>
    <row r="9" spans="1:97" ht="11.25" customHeight="1" x14ac:dyDescent="0.25">
      <c r="A9" s="1">
        <v>128</v>
      </c>
      <c r="B9" s="3"/>
      <c r="D9">
        <v>1</v>
      </c>
      <c r="E9">
        <v>1</v>
      </c>
      <c r="W9">
        <v>1</v>
      </c>
    </row>
    <row r="10" spans="1:97" ht="11.25" customHeight="1" x14ac:dyDescent="0.25">
      <c r="A10" s="1">
        <v>1</v>
      </c>
      <c r="B10" s="3"/>
      <c r="E10">
        <v>1</v>
      </c>
      <c r="H10">
        <v>1</v>
      </c>
      <c r="I10">
        <v>1</v>
      </c>
      <c r="J10">
        <v>1</v>
      </c>
      <c r="L10">
        <v>1</v>
      </c>
      <c r="N10">
        <v>1</v>
      </c>
      <c r="O10">
        <v>1</v>
      </c>
      <c r="Q10">
        <v>1</v>
      </c>
      <c r="R10">
        <v>1</v>
      </c>
      <c r="S10">
        <v>1</v>
      </c>
      <c r="W10">
        <v>1</v>
      </c>
      <c r="BM10">
        <v>1</v>
      </c>
      <c r="BN10">
        <v>1</v>
      </c>
      <c r="CE10">
        <v>1</v>
      </c>
      <c r="CF10">
        <v>1</v>
      </c>
    </row>
    <row r="11" spans="1:97" ht="11.25" customHeight="1" x14ac:dyDescent="0.25">
      <c r="A11" s="1">
        <v>2</v>
      </c>
      <c r="B11" s="3"/>
      <c r="E11">
        <v>1</v>
      </c>
      <c r="F11">
        <v>1</v>
      </c>
      <c r="H11">
        <v>1</v>
      </c>
      <c r="J11">
        <v>1</v>
      </c>
      <c r="Q11">
        <v>1</v>
      </c>
      <c r="S11">
        <v>1</v>
      </c>
      <c r="W11">
        <v>1</v>
      </c>
      <c r="BM11">
        <v>1</v>
      </c>
      <c r="BN11">
        <v>1</v>
      </c>
      <c r="CE11">
        <v>1</v>
      </c>
      <c r="CF11">
        <v>1</v>
      </c>
    </row>
    <row r="12" spans="1:97" ht="11.25" customHeight="1" x14ac:dyDescent="0.25">
      <c r="A12" s="1">
        <v>4</v>
      </c>
      <c r="B12" s="3"/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97" ht="11.25" customHeight="1" x14ac:dyDescent="0.25">
      <c r="A13" s="1">
        <v>8</v>
      </c>
      <c r="B13" s="3"/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BP13">
        <v>1</v>
      </c>
      <c r="BQ13">
        <v>1</v>
      </c>
      <c r="BS13">
        <v>1</v>
      </c>
      <c r="BT13">
        <v>1</v>
      </c>
      <c r="CE13">
        <v>1</v>
      </c>
      <c r="CF13">
        <v>1</v>
      </c>
    </row>
    <row r="14" spans="1:97" ht="11.25" customHeight="1" x14ac:dyDescent="0.25">
      <c r="A14" s="1">
        <v>16</v>
      </c>
      <c r="B14" s="3"/>
      <c r="BP14">
        <v>1</v>
      </c>
      <c r="BQ14">
        <v>1</v>
      </c>
      <c r="BS14">
        <v>1</v>
      </c>
      <c r="BT14">
        <v>1</v>
      </c>
      <c r="CE14">
        <v>1</v>
      </c>
      <c r="CF14">
        <v>1</v>
      </c>
    </row>
    <row r="15" spans="1:97" ht="11.25" customHeight="1" x14ac:dyDescent="0.25">
      <c r="A15" s="1">
        <v>32</v>
      </c>
      <c r="B15" s="3"/>
    </row>
    <row r="16" spans="1:97" ht="11.25" customHeight="1" x14ac:dyDescent="0.25">
      <c r="A16" s="1">
        <v>64</v>
      </c>
      <c r="B16" s="3"/>
      <c r="BV16">
        <v>1</v>
      </c>
      <c r="BW16">
        <v>1</v>
      </c>
      <c r="CE16">
        <v>1</v>
      </c>
      <c r="CF16">
        <v>1</v>
      </c>
    </row>
    <row r="17" spans="1:85" ht="11.25" customHeight="1" x14ac:dyDescent="0.25">
      <c r="A17" s="1">
        <v>128</v>
      </c>
      <c r="B17" s="3"/>
      <c r="BV17">
        <v>1</v>
      </c>
      <c r="BW17">
        <v>1</v>
      </c>
      <c r="CE17">
        <v>1</v>
      </c>
      <c r="CF17">
        <v>1</v>
      </c>
    </row>
    <row r="18" spans="1:85" ht="11.25" customHeight="1" x14ac:dyDescent="0.25">
      <c r="A18" s="1">
        <v>1</v>
      </c>
      <c r="B18" s="3"/>
    </row>
    <row r="19" spans="1:85" ht="11.25" customHeight="1" x14ac:dyDescent="0.25">
      <c r="A19" s="1">
        <v>2</v>
      </c>
      <c r="B19" s="3"/>
      <c r="BM19">
        <v>1</v>
      </c>
      <c r="BN19">
        <v>1</v>
      </c>
      <c r="BV19">
        <v>1</v>
      </c>
      <c r="BW19">
        <v>1</v>
      </c>
      <c r="CE19">
        <v>1</v>
      </c>
      <c r="CF19">
        <v>1</v>
      </c>
    </row>
    <row r="20" spans="1:85" ht="11.25" customHeight="1" x14ac:dyDescent="0.25">
      <c r="A20" s="1">
        <v>4</v>
      </c>
      <c r="B20" s="3"/>
      <c r="BM20">
        <v>1</v>
      </c>
      <c r="BN20">
        <v>1</v>
      </c>
      <c r="BV20">
        <v>1</v>
      </c>
      <c r="BW20">
        <v>1</v>
      </c>
      <c r="CE20">
        <v>1</v>
      </c>
      <c r="CF20">
        <v>1</v>
      </c>
    </row>
    <row r="21" spans="1:85" ht="11.25" customHeight="1" x14ac:dyDescent="0.25">
      <c r="A21" s="1">
        <v>8</v>
      </c>
      <c r="B21" s="3"/>
    </row>
    <row r="22" spans="1:85" ht="11.25" customHeight="1" x14ac:dyDescent="0.25">
      <c r="A22" s="1">
        <v>16</v>
      </c>
      <c r="B22" s="3"/>
      <c r="BI22">
        <v>1</v>
      </c>
      <c r="BJ22">
        <v>1</v>
      </c>
      <c r="BP22">
        <v>1</v>
      </c>
      <c r="BQ22">
        <v>1</v>
      </c>
      <c r="BS22">
        <v>1</v>
      </c>
      <c r="BT22">
        <v>1</v>
      </c>
      <c r="CB22">
        <v>1</v>
      </c>
      <c r="CC22">
        <v>1</v>
      </c>
      <c r="CE22">
        <v>1</v>
      </c>
      <c r="CF22">
        <v>1</v>
      </c>
    </row>
    <row r="23" spans="1:85" ht="11.25" customHeight="1" x14ac:dyDescent="0.25">
      <c r="A23" s="1">
        <v>32</v>
      </c>
      <c r="B23" s="3"/>
      <c r="BI23">
        <v>1</v>
      </c>
      <c r="BJ23">
        <v>1</v>
      </c>
      <c r="BP23">
        <v>1</v>
      </c>
      <c r="BQ23">
        <v>1</v>
      </c>
      <c r="BS23">
        <v>1</v>
      </c>
      <c r="BT23">
        <v>1</v>
      </c>
      <c r="CB23">
        <v>1</v>
      </c>
      <c r="CC23">
        <v>1</v>
      </c>
      <c r="CE23">
        <v>1</v>
      </c>
      <c r="CF23">
        <v>1</v>
      </c>
    </row>
    <row r="24" spans="1:85" ht="11.25" customHeight="1" x14ac:dyDescent="0.25">
      <c r="A24" s="1">
        <v>64</v>
      </c>
      <c r="B24" s="3"/>
    </row>
    <row r="25" spans="1:85" ht="11.25" customHeight="1" x14ac:dyDescent="0.25">
      <c r="A25" s="1">
        <v>128</v>
      </c>
      <c r="B25" s="3"/>
      <c r="BI25" t="s">
        <v>0</v>
      </c>
      <c r="BK25" t="s">
        <v>0</v>
      </c>
      <c r="BM25" t="s">
        <v>0</v>
      </c>
      <c r="BO25" t="s">
        <v>0</v>
      </c>
      <c r="BQ25" t="s">
        <v>0</v>
      </c>
      <c r="BS25" t="s">
        <v>0</v>
      </c>
      <c r="BU25" t="s">
        <v>0</v>
      </c>
      <c r="BW25" t="s">
        <v>0</v>
      </c>
      <c r="BY25" t="s">
        <v>0</v>
      </c>
      <c r="CA25" t="s">
        <v>0</v>
      </c>
      <c r="CC25" t="s">
        <v>0</v>
      </c>
      <c r="CE25" t="s">
        <v>0</v>
      </c>
      <c r="CG25" t="s">
        <v>0</v>
      </c>
    </row>
    <row r="26" spans="1:85" ht="11.25" customHeight="1" x14ac:dyDescent="0.25">
      <c r="A26" s="1">
        <v>1</v>
      </c>
      <c r="B26" s="3"/>
      <c r="C26" s="2"/>
      <c r="D26" s="2"/>
      <c r="E26" s="5"/>
      <c r="F26" s="5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2"/>
      <c r="AA26" s="2"/>
    </row>
    <row r="27" spans="1:85" ht="11.25" customHeight="1" x14ac:dyDescent="0.25">
      <c r="A27" s="1">
        <v>2</v>
      </c>
      <c r="B27" s="3"/>
      <c r="C27" s="2"/>
      <c r="D27" s="2"/>
      <c r="E27" s="5"/>
      <c r="F27" s="5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2"/>
      <c r="AA27" s="2"/>
    </row>
    <row r="28" spans="1:85" ht="11.25" customHeight="1" x14ac:dyDescent="0.25">
      <c r="A28" s="1">
        <v>4</v>
      </c>
      <c r="B28" s="3"/>
      <c r="C28" s="2"/>
      <c r="D28" s="2"/>
      <c r="E28" s="5"/>
      <c r="F28" s="5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2"/>
      <c r="AA28" s="2"/>
    </row>
    <row r="29" spans="1:85" ht="11.25" customHeight="1" x14ac:dyDescent="0.25">
      <c r="A29" s="1">
        <v>8</v>
      </c>
      <c r="B29" s="3"/>
      <c r="C29" s="2"/>
      <c r="D29" s="2"/>
      <c r="E29" s="5"/>
      <c r="F29" s="5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2"/>
      <c r="AA29" s="2"/>
    </row>
    <row r="30" spans="1:85" ht="11.25" customHeight="1" x14ac:dyDescent="0.25">
      <c r="A30" s="1">
        <v>16</v>
      </c>
      <c r="B30" s="3"/>
      <c r="C30" s="2"/>
      <c r="D30" s="2"/>
      <c r="E30" s="5"/>
      <c r="F30" s="5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2"/>
      <c r="AA30" s="2"/>
    </row>
    <row r="31" spans="1:85" ht="11.25" customHeight="1" x14ac:dyDescent="0.25">
      <c r="A31" s="1">
        <v>32</v>
      </c>
      <c r="B31" s="3"/>
      <c r="C31" s="2"/>
      <c r="D31" s="2"/>
      <c r="E31" s="5"/>
      <c r="F31" s="5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2"/>
      <c r="AA31" s="2"/>
    </row>
    <row r="32" spans="1:85" ht="11.25" customHeight="1" x14ac:dyDescent="0.25">
      <c r="A32" s="1">
        <v>64</v>
      </c>
      <c r="B32" s="3"/>
      <c r="C32" s="2"/>
      <c r="D32" s="2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2"/>
      <c r="AA32" s="2"/>
    </row>
    <row r="33" spans="1:97" ht="11.25" customHeight="1" x14ac:dyDescent="0.25">
      <c r="A33" s="1">
        <v>128</v>
      </c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97" ht="11.25" customHeight="1" x14ac:dyDescent="0.25">
      <c r="A34" s="1"/>
      <c r="B34" s="1"/>
      <c r="C34" s="6" t="str">
        <f>"0x"&amp;DEC2HEX((SUMIF(D$3:D$10,"&gt;0",$A$2:$A$9)),2)&amp;","</f>
        <v>0x7F,</v>
      </c>
      <c r="D34" s="6" t="str">
        <f>"0x"&amp;DEC2HEX((SUMIF(E$3:E$10,"&gt;0",$A$2:$A$9)),2)&amp;","</f>
        <v>0xD5,</v>
      </c>
      <c r="E34" s="6" t="str">
        <f>"0x"&amp;DEC2HEX((SUMIF(F$3:F$10,"&gt;0",$A$2:$A$9)),2)&amp;","</f>
        <v>0x3F,</v>
      </c>
      <c r="F34" s="6" t="str">
        <f>"0x"&amp;DEC2HEX((SUMIF(G$3:G$10,"&gt;0",$A$2:$A$9)),2)&amp;","</f>
        <v>0x02,</v>
      </c>
      <c r="G34" s="6" t="str">
        <f>"0x"&amp;DEC2HEX((SUMIF(H$3:H$10,"&gt;0",$A$2:$A$9)),2)&amp;","</f>
        <v>0x9E,</v>
      </c>
      <c r="H34" s="6" t="str">
        <f>"0x"&amp;DEC2HEX((SUMIF(I$3:I$10,"&gt;0",$A$2:$A$9)),2)&amp;","</f>
        <v>0xA2,</v>
      </c>
      <c r="I34" s="6" t="str">
        <f>"0x"&amp;DEC2HEX((SUMIF(J$3:J$10,"&gt;0",$A$2:$A$9)),2)&amp;","</f>
        <v>0xBF,</v>
      </c>
      <c r="J34" s="6" t="str">
        <f>"0x"&amp;DEC2HEX((SUMIF(K$3:K$10,"&gt;0",$A$2:$A$9)),2)&amp;","</f>
        <v>0x31,</v>
      </c>
      <c r="K34" s="6" t="str">
        <f>"0x"&amp;DEC2HEX((SUMIF(L$3:L$10,"&gt;0",$A$2:$A$9)),2)&amp;","</f>
        <v>0x91,</v>
      </c>
      <c r="L34" s="6" t="str">
        <f>"0x"&amp;DEC2HEX((SUMIF(M$3:M$10,"&gt;0",$A$2:$A$9)),2)&amp;","</f>
        <v>0x31,</v>
      </c>
      <c r="M34" s="6" t="str">
        <f>"0x"&amp;DEC2HEX((SUMIF(N$3:N$10,"&gt;0",$A$2:$A$9)),2)&amp;","</f>
        <v>0xB7,</v>
      </c>
      <c r="N34" s="6" t="str">
        <f>"0x"&amp;DEC2HEX((SUMIF(O$3:O$10,"&gt;0",$A$2:$A$9)),2)&amp;","</f>
        <v>0xB1,</v>
      </c>
      <c r="O34" s="6" t="str">
        <f>"0x"&amp;DEC2HEX((SUMIF(P$3:P$10,"&gt;0",$A$2:$A$9)),2)&amp;","</f>
        <v>0x2E,</v>
      </c>
      <c r="P34" s="6" t="str">
        <f>"0x"&amp;DEC2HEX((SUMIF(Q$3:Q$10,"&gt;0",$A$2:$A$9)),2)&amp;","</f>
        <v>0x9E,</v>
      </c>
      <c r="Q34" s="6" t="str">
        <f>"0x"&amp;DEC2HEX((SUMIF(R$3:R$10,"&gt;0",$A$2:$A$9)),2)&amp;","</f>
        <v>0x82,</v>
      </c>
      <c r="R34" s="6" t="str">
        <f>"0x"&amp;DEC2HEX((SUMIF(S$3:S$10,"&gt;0",$A$2:$A$9)),2)&amp;","</f>
        <v>0x86,</v>
      </c>
      <c r="S34" s="7" t="str">
        <f>"0x"&amp;DEC2HEX((SUMIF(T$3:T$10,"&gt;0",$A$2:$A$9)),2)&amp;","</f>
        <v>0x02,</v>
      </c>
      <c r="T34" s="7" t="str">
        <f>"0x"&amp;DEC2HEX((SUMIF(U$3:U$10,"&gt;0",$A$2:$A$9)),2)&amp;","</f>
        <v>0x3E,</v>
      </c>
      <c r="U34" s="7" t="str">
        <f>"0x"&amp;DEC2HEX((SUMIF(V$3:V$10,"&gt;0",$A$2:$A$9)),2)&amp;","</f>
        <v>0x04,</v>
      </c>
      <c r="V34" s="7" t="str">
        <f>"0x"&amp;DEC2HEX((SUMIF(W$3:W$10,"&gt;0",$A$2:$A$9)),2)&amp;","</f>
        <v>0xFC,</v>
      </c>
      <c r="W34" s="7" t="str">
        <f>"0x"&amp;DEC2HEX((SUMIF(W$2:W$2,"&gt;0",$A$2:$A$9)),2)&amp;","</f>
        <v>0x00,</v>
      </c>
      <c r="X34" s="7" t="str">
        <f t="shared" ref="W34:BO34" si="0">"0x"&amp;DEC2HEX((SUMIF(X$2:X$9,"&gt;0",$A$2:$A$9)),2)&amp;","</f>
        <v>0x00,</v>
      </c>
      <c r="Y34" s="7" t="str">
        <f t="shared" si="0"/>
        <v>0x00,</v>
      </c>
      <c r="Z34" s="7" t="str">
        <f t="shared" si="0"/>
        <v>0x00,</v>
      </c>
      <c r="AA34" s="7" t="str">
        <f t="shared" si="0"/>
        <v>0x00,</v>
      </c>
      <c r="AB34" s="7" t="str">
        <f t="shared" si="0"/>
        <v>0x00,</v>
      </c>
      <c r="AC34" s="7" t="str">
        <f t="shared" si="0"/>
        <v>0x00,</v>
      </c>
      <c r="AD34" s="7" t="str">
        <f t="shared" si="0"/>
        <v>0x00,</v>
      </c>
      <c r="AE34" s="7" t="str">
        <f t="shared" si="0"/>
        <v>0x00,</v>
      </c>
      <c r="AF34" s="7" t="str">
        <f t="shared" si="0"/>
        <v>0x00,</v>
      </c>
      <c r="AG34" s="7" t="str">
        <f t="shared" si="0"/>
        <v>0x00,</v>
      </c>
      <c r="AH34" s="7" t="str">
        <f t="shared" si="0"/>
        <v>0x00,</v>
      </c>
      <c r="AI34" s="7" t="str">
        <f t="shared" si="0"/>
        <v>0x00,</v>
      </c>
      <c r="AJ34" s="7" t="str">
        <f t="shared" si="0"/>
        <v>0x00,</v>
      </c>
      <c r="AK34" s="7" t="str">
        <f t="shared" si="0"/>
        <v>0x00,</v>
      </c>
      <c r="AL34" s="7" t="str">
        <f t="shared" si="0"/>
        <v>0x00,</v>
      </c>
      <c r="AM34" s="7" t="str">
        <f t="shared" si="0"/>
        <v>0x00,</v>
      </c>
      <c r="AN34" s="7" t="str">
        <f t="shared" si="0"/>
        <v>0x00,</v>
      </c>
      <c r="AO34" s="7" t="str">
        <f t="shared" si="0"/>
        <v>0x00,</v>
      </c>
      <c r="AP34" s="7" t="str">
        <f t="shared" si="0"/>
        <v>0x00,</v>
      </c>
      <c r="AQ34" s="7" t="str">
        <f t="shared" si="0"/>
        <v>0x00,</v>
      </c>
      <c r="AR34" s="7" t="str">
        <f t="shared" si="0"/>
        <v>0x00,</v>
      </c>
      <c r="AS34" s="7" t="str">
        <f t="shared" si="0"/>
        <v>0x00,</v>
      </c>
      <c r="AT34" s="7" t="str">
        <f t="shared" si="0"/>
        <v>0x00,</v>
      </c>
      <c r="AU34" s="7" t="str">
        <f t="shared" si="0"/>
        <v>0x00,</v>
      </c>
      <c r="AV34" s="7" t="str">
        <f t="shared" si="0"/>
        <v>0x00,</v>
      </c>
      <c r="AW34" s="7" t="str">
        <f t="shared" si="0"/>
        <v>0x00,</v>
      </c>
      <c r="AX34" s="7" t="str">
        <f t="shared" si="0"/>
        <v>0x00,</v>
      </c>
      <c r="AY34" s="7" t="str">
        <f t="shared" si="0"/>
        <v>0x00,</v>
      </c>
      <c r="AZ34" s="7" t="str">
        <f t="shared" si="0"/>
        <v>0x00,</v>
      </c>
      <c r="BA34" s="7" t="str">
        <f t="shared" si="0"/>
        <v>0x00,</v>
      </c>
      <c r="BB34" s="7" t="str">
        <f t="shared" si="0"/>
        <v>0x00,</v>
      </c>
      <c r="BC34" s="7" t="str">
        <f t="shared" si="0"/>
        <v>0x00,</v>
      </c>
      <c r="BD34" s="7" t="str">
        <f t="shared" si="0"/>
        <v>0x00,</v>
      </c>
      <c r="BE34" s="7" t="str">
        <f t="shared" si="0"/>
        <v>0x00,</v>
      </c>
      <c r="BF34" s="7" t="str">
        <f t="shared" si="0"/>
        <v>0x00,</v>
      </c>
      <c r="BG34" s="7" t="str">
        <f t="shared" si="0"/>
        <v>0x00,</v>
      </c>
      <c r="BH34" s="7" t="str">
        <f t="shared" si="0"/>
        <v>0x00,</v>
      </c>
      <c r="BI34" s="7" t="str">
        <f t="shared" si="0"/>
        <v>0x0C,</v>
      </c>
      <c r="BJ34" s="7" t="str">
        <f t="shared" si="0"/>
        <v>0x0C,</v>
      </c>
      <c r="BK34" s="7" t="str">
        <f t="shared" si="0"/>
        <v>0x00,</v>
      </c>
      <c r="BL34" s="7" t="str">
        <f t="shared" si="0"/>
        <v>0x00,</v>
      </c>
      <c r="BM34" s="7" t="str">
        <f t="shared" si="0"/>
        <v>0x60,</v>
      </c>
      <c r="BN34" s="7" t="str">
        <f t="shared" si="0"/>
        <v>0x60,</v>
      </c>
      <c r="BO34" s="7" t="str">
        <f t="shared" si="0"/>
        <v>0x00,</v>
      </c>
      <c r="BP34" s="7" t="str">
        <f t="shared" ref="BP34:CS34" si="1">"0x"&amp;DEC2HEX((SUMIF(BP$2:BP$9,"&gt;0",$A$2:$A$9)),2)&amp;","</f>
        <v>0x0C,</v>
      </c>
      <c r="BQ34" s="7" t="str">
        <f t="shared" si="1"/>
        <v>0x0C,</v>
      </c>
      <c r="BR34" s="7" t="str">
        <f t="shared" si="1"/>
        <v>0x00,</v>
      </c>
      <c r="BS34" s="7" t="str">
        <f t="shared" si="1"/>
        <v>0x0C,</v>
      </c>
      <c r="BT34" s="7" t="str">
        <f t="shared" si="1"/>
        <v>0x0C,</v>
      </c>
      <c r="BU34" s="7" t="str">
        <f t="shared" si="1"/>
        <v>0x00,</v>
      </c>
      <c r="BV34" s="7" t="str">
        <f t="shared" si="1"/>
        <v>0x60,</v>
      </c>
      <c r="BW34" s="7" t="str">
        <f t="shared" si="1"/>
        <v>0x60,</v>
      </c>
      <c r="BX34" s="7" t="str">
        <f t="shared" si="1"/>
        <v>0x00,</v>
      </c>
      <c r="BY34" s="7" t="str">
        <f t="shared" si="1"/>
        <v>0x00,</v>
      </c>
      <c r="BZ34" s="7" t="str">
        <f t="shared" si="1"/>
        <v>0x00,</v>
      </c>
      <c r="CA34" s="7" t="str">
        <f t="shared" si="1"/>
        <v>0x00,</v>
      </c>
      <c r="CB34" s="7" t="str">
        <f t="shared" si="1"/>
        <v>0x0C,</v>
      </c>
      <c r="CC34" s="7" t="str">
        <f t="shared" si="1"/>
        <v>0x0C,</v>
      </c>
      <c r="CD34" s="7" t="str">
        <f t="shared" si="1"/>
        <v>0x00,</v>
      </c>
      <c r="CE34" s="7" t="str">
        <f t="shared" si="1"/>
        <v>0x6C,</v>
      </c>
      <c r="CF34" s="7" t="str">
        <f t="shared" si="1"/>
        <v>0x6C,</v>
      </c>
      <c r="CG34" s="7" t="str">
        <f t="shared" si="1"/>
        <v>0x00,</v>
      </c>
      <c r="CH34" s="7" t="str">
        <f t="shared" si="1"/>
        <v>0x00,</v>
      </c>
      <c r="CI34" s="7" t="str">
        <f t="shared" si="1"/>
        <v>0x00,</v>
      </c>
      <c r="CJ34" s="7" t="str">
        <f t="shared" si="1"/>
        <v>0x00,</v>
      </c>
      <c r="CK34" s="7" t="str">
        <f t="shared" si="1"/>
        <v>0x00,</v>
      </c>
      <c r="CL34" s="7" t="str">
        <f t="shared" si="1"/>
        <v>0x00,</v>
      </c>
      <c r="CM34" s="7" t="str">
        <f t="shared" si="1"/>
        <v>0x00,</v>
      </c>
      <c r="CN34" s="7" t="str">
        <f t="shared" si="1"/>
        <v>0x00,</v>
      </c>
      <c r="CO34" s="7" t="str">
        <f t="shared" si="1"/>
        <v>0x00,</v>
      </c>
      <c r="CP34" s="7" t="str">
        <f t="shared" si="1"/>
        <v>0x00,</v>
      </c>
      <c r="CQ34" s="7" t="str">
        <f t="shared" si="1"/>
        <v>0x00,</v>
      </c>
      <c r="CR34" s="7" t="str">
        <f t="shared" si="1"/>
        <v>0x00,</v>
      </c>
      <c r="CS34" s="7" t="str">
        <f t="shared" si="1"/>
        <v>0x00,</v>
      </c>
    </row>
    <row r="35" spans="1:97" ht="11.25" customHeight="1" x14ac:dyDescent="0.25">
      <c r="A35" s="1"/>
      <c r="B35" s="1"/>
      <c r="C35" s="6" t="str">
        <f t="shared" ref="C35:V35" si="2">"0x"&amp;DEC2HEX((SUMIF(C$11:C$17,"&gt;0",$A$10:$A$17)),2)&amp;","</f>
        <v>0x00,</v>
      </c>
      <c r="D35" s="6" t="str">
        <f t="shared" si="2"/>
        <v>0x00,</v>
      </c>
      <c r="E35" s="6" t="str">
        <f t="shared" si="2"/>
        <v>0x03,</v>
      </c>
      <c r="F35" s="6" t="str">
        <f t="shared" si="2"/>
        <v>0x07,</v>
      </c>
      <c r="G35" s="6" t="str">
        <f t="shared" si="2"/>
        <v>0x06,</v>
      </c>
      <c r="H35" s="6" t="str">
        <f t="shared" si="2"/>
        <v>0x07,</v>
      </c>
      <c r="I35" s="6" t="str">
        <f t="shared" si="2"/>
        <v>0x06,</v>
      </c>
      <c r="J35" s="6" t="str">
        <f t="shared" si="2"/>
        <v>0x07,</v>
      </c>
      <c r="K35" s="6" t="str">
        <f t="shared" si="2"/>
        <v>0x06,</v>
      </c>
      <c r="L35" s="6" t="str">
        <f t="shared" si="2"/>
        <v>0x06,</v>
      </c>
      <c r="M35" s="6" t="str">
        <f t="shared" si="2"/>
        <v>0x06,</v>
      </c>
      <c r="N35" s="6" t="str">
        <f t="shared" si="2"/>
        <v>0x06,</v>
      </c>
      <c r="O35" s="6" t="str">
        <f t="shared" si="2"/>
        <v>0x06,</v>
      </c>
      <c r="P35" s="6" t="str">
        <f t="shared" si="2"/>
        <v>0x06,</v>
      </c>
      <c r="Q35" s="6" t="str">
        <f t="shared" si="2"/>
        <v>0x07,</v>
      </c>
      <c r="R35" s="6" t="str">
        <f t="shared" si="2"/>
        <v>0x06,</v>
      </c>
      <c r="S35" s="7" t="str">
        <f t="shared" si="2"/>
        <v>0x07,</v>
      </c>
      <c r="T35" s="7" t="str">
        <f t="shared" si="2"/>
        <v>0x06,</v>
      </c>
      <c r="U35" s="7" t="str">
        <f t="shared" si="2"/>
        <v>0x06,</v>
      </c>
      <c r="V35" s="7" t="str">
        <f t="shared" si="2"/>
        <v>0x06,</v>
      </c>
      <c r="W35" s="7" t="str">
        <f>"0x"&amp;DEC2HEX((SUMIF(W$14:W$17,"&gt;0",$A$10:$A$17)),2)&amp;","</f>
        <v>0x00,</v>
      </c>
      <c r="X35" s="7" t="str">
        <f t="shared" ref="W35:BO35" si="3">"0x"&amp;DEC2HEX((SUMIF(X$10:X$17,"&gt;0",$A$10:$A$17)),2)&amp;","</f>
        <v>0x00,</v>
      </c>
      <c r="Y35" s="7" t="str">
        <f t="shared" si="3"/>
        <v>0x00,</v>
      </c>
      <c r="Z35" s="7" t="str">
        <f t="shared" si="3"/>
        <v>0x00,</v>
      </c>
      <c r="AA35" s="7" t="str">
        <f t="shared" si="3"/>
        <v>0x00,</v>
      </c>
      <c r="AB35" s="7" t="str">
        <f t="shared" si="3"/>
        <v>0x00,</v>
      </c>
      <c r="AC35" s="7" t="str">
        <f t="shared" si="3"/>
        <v>0x00,</v>
      </c>
      <c r="AD35" s="7" t="str">
        <f t="shared" si="3"/>
        <v>0x00,</v>
      </c>
      <c r="AE35" s="7" t="str">
        <f t="shared" si="3"/>
        <v>0x00,</v>
      </c>
      <c r="AF35" s="7" t="str">
        <f t="shared" si="3"/>
        <v>0x00,</v>
      </c>
      <c r="AG35" s="7" t="str">
        <f t="shared" si="3"/>
        <v>0x00,</v>
      </c>
      <c r="AH35" s="7" t="str">
        <f t="shared" si="3"/>
        <v>0x00,</v>
      </c>
      <c r="AI35" s="7" t="str">
        <f t="shared" si="3"/>
        <v>0x00,</v>
      </c>
      <c r="AJ35" s="7" t="str">
        <f t="shared" si="3"/>
        <v>0x00,</v>
      </c>
      <c r="AK35" s="7" t="str">
        <f t="shared" si="3"/>
        <v>0x00,</v>
      </c>
      <c r="AL35" s="7" t="str">
        <f t="shared" si="3"/>
        <v>0x00,</v>
      </c>
      <c r="AM35" s="7" t="str">
        <f t="shared" si="3"/>
        <v>0x00,</v>
      </c>
      <c r="AN35" s="7" t="str">
        <f t="shared" si="3"/>
        <v>0x00,</v>
      </c>
      <c r="AO35" s="7" t="str">
        <f t="shared" si="3"/>
        <v>0x00,</v>
      </c>
      <c r="AP35" s="7" t="str">
        <f t="shared" si="3"/>
        <v>0x00,</v>
      </c>
      <c r="AQ35" s="7" t="str">
        <f t="shared" si="3"/>
        <v>0x00,</v>
      </c>
      <c r="AR35" s="7" t="str">
        <f t="shared" si="3"/>
        <v>0x00,</v>
      </c>
      <c r="AS35" s="7" t="str">
        <f t="shared" si="3"/>
        <v>0x00,</v>
      </c>
      <c r="AT35" s="7" t="str">
        <f t="shared" si="3"/>
        <v>0x00,</v>
      </c>
      <c r="AU35" s="7" t="str">
        <f t="shared" si="3"/>
        <v>0x00,</v>
      </c>
      <c r="AV35" s="7" t="str">
        <f t="shared" si="3"/>
        <v>0x00,</v>
      </c>
      <c r="AW35" s="7" t="str">
        <f t="shared" si="3"/>
        <v>0x00,</v>
      </c>
      <c r="AX35" s="7" t="str">
        <f t="shared" si="3"/>
        <v>0x00,</v>
      </c>
      <c r="AY35" s="7" t="str">
        <f t="shared" si="3"/>
        <v>0x00,</v>
      </c>
      <c r="AZ35" s="7" t="str">
        <f t="shared" si="3"/>
        <v>0x00,</v>
      </c>
      <c r="BA35" s="7" t="str">
        <f t="shared" si="3"/>
        <v>0x00,</v>
      </c>
      <c r="BB35" s="7" t="str">
        <f t="shared" si="3"/>
        <v>0x00,</v>
      </c>
      <c r="BC35" s="7" t="str">
        <f t="shared" si="3"/>
        <v>0x00,</v>
      </c>
      <c r="BD35" s="7" t="str">
        <f t="shared" si="3"/>
        <v>0x00,</v>
      </c>
      <c r="BE35" s="7" t="str">
        <f t="shared" si="3"/>
        <v>0x00,</v>
      </c>
      <c r="BF35" s="7" t="str">
        <f t="shared" si="3"/>
        <v>0x00,</v>
      </c>
      <c r="BG35" s="7" t="str">
        <f t="shared" si="3"/>
        <v>0x00,</v>
      </c>
      <c r="BH35" s="7" t="str">
        <f t="shared" si="3"/>
        <v>0x00,</v>
      </c>
      <c r="BI35" s="7" t="str">
        <f t="shared" si="3"/>
        <v>0x00,</v>
      </c>
      <c r="BJ35" s="7" t="str">
        <f t="shared" si="3"/>
        <v>0x00,</v>
      </c>
      <c r="BK35" s="7" t="str">
        <f t="shared" si="3"/>
        <v>0x00,</v>
      </c>
      <c r="BL35" s="7" t="str">
        <f t="shared" si="3"/>
        <v>0x00,</v>
      </c>
      <c r="BM35" s="7" t="str">
        <f t="shared" si="3"/>
        <v>0x03,</v>
      </c>
      <c r="BN35" s="7" t="str">
        <f t="shared" si="3"/>
        <v>0x03,</v>
      </c>
      <c r="BO35" s="7" t="str">
        <f t="shared" si="3"/>
        <v>0x00,</v>
      </c>
      <c r="BP35" s="7" t="str">
        <f t="shared" ref="BP35:CS35" si="4">"0x"&amp;DEC2HEX((SUMIF(BP$10:BP$17,"&gt;0",$A$10:$A$17)),2)&amp;","</f>
        <v>0x18,</v>
      </c>
      <c r="BQ35" s="7" t="str">
        <f t="shared" si="4"/>
        <v>0x18,</v>
      </c>
      <c r="BR35" s="7" t="str">
        <f t="shared" si="4"/>
        <v>0x00,</v>
      </c>
      <c r="BS35" s="7" t="str">
        <f t="shared" si="4"/>
        <v>0x18,</v>
      </c>
      <c r="BT35" s="7" t="str">
        <f t="shared" si="4"/>
        <v>0x18,</v>
      </c>
      <c r="BU35" s="7" t="str">
        <f t="shared" si="4"/>
        <v>0x00,</v>
      </c>
      <c r="BV35" s="7" t="str">
        <f t="shared" si="4"/>
        <v>0xC0,</v>
      </c>
      <c r="BW35" s="7" t="str">
        <f t="shared" si="4"/>
        <v>0xC0,</v>
      </c>
      <c r="BX35" s="7" t="str">
        <f t="shared" si="4"/>
        <v>0x00,</v>
      </c>
      <c r="BY35" s="7" t="str">
        <f t="shared" si="4"/>
        <v>0x00,</v>
      </c>
      <c r="BZ35" s="7" t="str">
        <f t="shared" si="4"/>
        <v>0x00,</v>
      </c>
      <c r="CA35" s="7" t="str">
        <f t="shared" si="4"/>
        <v>0x00,</v>
      </c>
      <c r="CB35" s="7" t="str">
        <f t="shared" si="4"/>
        <v>0x00,</v>
      </c>
      <c r="CC35" s="7" t="str">
        <f t="shared" si="4"/>
        <v>0x00,</v>
      </c>
      <c r="CD35" s="7" t="str">
        <f t="shared" si="4"/>
        <v>0x00,</v>
      </c>
      <c r="CE35" s="7" t="str">
        <f t="shared" si="4"/>
        <v>0xDB,</v>
      </c>
      <c r="CF35" s="7" t="str">
        <f t="shared" si="4"/>
        <v>0xDB,</v>
      </c>
      <c r="CG35" s="7" t="str">
        <f t="shared" si="4"/>
        <v>0x00,</v>
      </c>
      <c r="CH35" s="7" t="str">
        <f t="shared" si="4"/>
        <v>0x00,</v>
      </c>
      <c r="CI35" s="7" t="str">
        <f t="shared" si="4"/>
        <v>0x00,</v>
      </c>
      <c r="CJ35" s="7" t="str">
        <f t="shared" si="4"/>
        <v>0x00,</v>
      </c>
      <c r="CK35" s="7" t="str">
        <f t="shared" si="4"/>
        <v>0x00,</v>
      </c>
      <c r="CL35" s="7" t="str">
        <f t="shared" si="4"/>
        <v>0x00,</v>
      </c>
      <c r="CM35" s="7" t="str">
        <f t="shared" si="4"/>
        <v>0x00,</v>
      </c>
      <c r="CN35" s="7" t="str">
        <f t="shared" si="4"/>
        <v>0x00,</v>
      </c>
      <c r="CO35" s="7" t="str">
        <f t="shared" si="4"/>
        <v>0x00,</v>
      </c>
      <c r="CP35" s="7" t="str">
        <f t="shared" si="4"/>
        <v>0x00,</v>
      </c>
      <c r="CQ35" s="7" t="str">
        <f t="shared" si="4"/>
        <v>0x00,</v>
      </c>
      <c r="CR35" s="7" t="str">
        <f t="shared" si="4"/>
        <v>0x00,</v>
      </c>
      <c r="CS35" s="7" t="str">
        <f t="shared" si="4"/>
        <v>0x00,</v>
      </c>
    </row>
    <row r="36" spans="1:97" ht="11.25" customHeight="1" x14ac:dyDescent="0.25">
      <c r="A36" s="1"/>
      <c r="B36" s="1"/>
      <c r="C36" s="7" t="str">
        <f>"0x"&amp;DEC2HEX((SUMIF(C$18:C$25,"&gt;0",$A$18:$A$25)),2)&amp;","</f>
        <v>0x00,</v>
      </c>
      <c r="D36" s="7" t="str">
        <f t="shared" ref="D36:BO36" si="5">"0x"&amp;DEC2HEX((SUMIF(D$18:D$25,"&gt;0",$A$18:$A$25)),2)&amp;","</f>
        <v>0x00,</v>
      </c>
      <c r="E36" s="7" t="str">
        <f t="shared" si="5"/>
        <v>0x00,</v>
      </c>
      <c r="F36" s="7" t="str">
        <f t="shared" si="5"/>
        <v>0x00,</v>
      </c>
      <c r="G36" s="7" t="str">
        <f t="shared" si="5"/>
        <v>0x00,</v>
      </c>
      <c r="H36" s="7" t="str">
        <f t="shared" si="5"/>
        <v>0x00,</v>
      </c>
      <c r="I36" s="7" t="str">
        <f t="shared" si="5"/>
        <v>0x00,</v>
      </c>
      <c r="J36" s="7" t="str">
        <f t="shared" si="5"/>
        <v>0x00,</v>
      </c>
      <c r="K36" s="7" t="str">
        <f t="shared" si="5"/>
        <v>0x00,</v>
      </c>
      <c r="L36" s="7" t="str">
        <f t="shared" si="5"/>
        <v>0x00,</v>
      </c>
      <c r="M36" s="7" t="str">
        <f t="shared" si="5"/>
        <v>0x00,</v>
      </c>
      <c r="N36" s="7" t="str">
        <f t="shared" si="5"/>
        <v>0x00,</v>
      </c>
      <c r="O36" s="7" t="str">
        <f t="shared" si="5"/>
        <v>0x00,</v>
      </c>
      <c r="P36" s="7" t="str">
        <f t="shared" si="5"/>
        <v>0x00,</v>
      </c>
      <c r="Q36" s="7" t="str">
        <f t="shared" si="5"/>
        <v>0x00,</v>
      </c>
      <c r="R36" s="7" t="str">
        <f t="shared" si="5"/>
        <v>0x00,</v>
      </c>
      <c r="S36" s="7" t="str">
        <f t="shared" si="5"/>
        <v>0x00,</v>
      </c>
      <c r="T36" s="7" t="str">
        <f t="shared" si="5"/>
        <v>0x00,</v>
      </c>
      <c r="U36" s="7" t="str">
        <f t="shared" si="5"/>
        <v>0x00,</v>
      </c>
      <c r="V36" s="7" t="str">
        <f t="shared" si="5"/>
        <v>0x00,</v>
      </c>
      <c r="W36" s="7" t="str">
        <f t="shared" si="5"/>
        <v>0x00,</v>
      </c>
      <c r="X36" s="7" t="str">
        <f t="shared" si="5"/>
        <v>0x00,</v>
      </c>
      <c r="Y36" s="7" t="str">
        <f t="shared" si="5"/>
        <v>0x00,</v>
      </c>
      <c r="Z36" s="7" t="str">
        <f t="shared" si="5"/>
        <v>0x00,</v>
      </c>
      <c r="AA36" s="7" t="str">
        <f t="shared" si="5"/>
        <v>0x00,</v>
      </c>
      <c r="AB36" s="7" t="str">
        <f t="shared" si="5"/>
        <v>0x00,</v>
      </c>
      <c r="AC36" s="7" t="str">
        <f t="shared" si="5"/>
        <v>0x00,</v>
      </c>
      <c r="AD36" s="7" t="str">
        <f t="shared" si="5"/>
        <v>0x00,</v>
      </c>
      <c r="AE36" s="7" t="str">
        <f t="shared" si="5"/>
        <v>0x00,</v>
      </c>
      <c r="AF36" s="7" t="str">
        <f t="shared" si="5"/>
        <v>0x00,</v>
      </c>
      <c r="AG36" s="7" t="str">
        <f t="shared" si="5"/>
        <v>0x00,</v>
      </c>
      <c r="AH36" s="7" t="str">
        <f t="shared" si="5"/>
        <v>0x00,</v>
      </c>
      <c r="AI36" s="7" t="str">
        <f t="shared" si="5"/>
        <v>0x00,</v>
      </c>
      <c r="AJ36" s="7" t="str">
        <f t="shared" si="5"/>
        <v>0x00,</v>
      </c>
      <c r="AK36" s="7" t="str">
        <f t="shared" si="5"/>
        <v>0x00,</v>
      </c>
      <c r="AL36" s="7" t="str">
        <f t="shared" si="5"/>
        <v>0x00,</v>
      </c>
      <c r="AM36" s="7" t="str">
        <f t="shared" si="5"/>
        <v>0x00,</v>
      </c>
      <c r="AN36" s="7" t="str">
        <f t="shared" si="5"/>
        <v>0x00,</v>
      </c>
      <c r="AO36" s="7" t="str">
        <f t="shared" si="5"/>
        <v>0x00,</v>
      </c>
      <c r="AP36" s="7" t="str">
        <f t="shared" si="5"/>
        <v>0x00,</v>
      </c>
      <c r="AQ36" s="7" t="str">
        <f t="shared" si="5"/>
        <v>0x00,</v>
      </c>
      <c r="AR36" s="7" t="str">
        <f t="shared" si="5"/>
        <v>0x00,</v>
      </c>
      <c r="AS36" s="7" t="str">
        <f t="shared" si="5"/>
        <v>0x00,</v>
      </c>
      <c r="AT36" s="7" t="str">
        <f t="shared" si="5"/>
        <v>0x00,</v>
      </c>
      <c r="AU36" s="7" t="str">
        <f t="shared" si="5"/>
        <v>0x00,</v>
      </c>
      <c r="AV36" s="7" t="str">
        <f t="shared" si="5"/>
        <v>0x00,</v>
      </c>
      <c r="AW36" s="7" t="str">
        <f t="shared" si="5"/>
        <v>0x00,</v>
      </c>
      <c r="AX36" s="7" t="str">
        <f t="shared" si="5"/>
        <v>0x00,</v>
      </c>
      <c r="AY36" s="7" t="str">
        <f t="shared" si="5"/>
        <v>0x00,</v>
      </c>
      <c r="AZ36" s="7" t="str">
        <f t="shared" si="5"/>
        <v>0x00,</v>
      </c>
      <c r="BA36" s="7" t="str">
        <f t="shared" si="5"/>
        <v>0x00,</v>
      </c>
      <c r="BB36" s="7" t="str">
        <f t="shared" si="5"/>
        <v>0x00,</v>
      </c>
      <c r="BC36" s="7" t="str">
        <f t="shared" si="5"/>
        <v>0x00,</v>
      </c>
      <c r="BD36" s="7" t="str">
        <f t="shared" si="5"/>
        <v>0x00,</v>
      </c>
      <c r="BE36" s="7" t="str">
        <f t="shared" si="5"/>
        <v>0x00,</v>
      </c>
      <c r="BF36" s="7" t="str">
        <f t="shared" si="5"/>
        <v>0x00,</v>
      </c>
      <c r="BG36" s="7" t="str">
        <f t="shared" si="5"/>
        <v>0x00,</v>
      </c>
      <c r="BH36" s="7" t="str">
        <f t="shared" si="5"/>
        <v>0x00,</v>
      </c>
      <c r="BI36" s="7" t="str">
        <f t="shared" si="5"/>
        <v>0x30,</v>
      </c>
      <c r="BJ36" s="7" t="str">
        <f t="shared" si="5"/>
        <v>0x30,</v>
      </c>
      <c r="BK36" s="7" t="str">
        <f t="shared" si="5"/>
        <v>0x00,</v>
      </c>
      <c r="BL36" s="7" t="str">
        <f t="shared" si="5"/>
        <v>0x00,</v>
      </c>
      <c r="BM36" s="7" t="str">
        <f t="shared" si="5"/>
        <v>0x06,</v>
      </c>
      <c r="BN36" s="7" t="str">
        <f t="shared" si="5"/>
        <v>0x06,</v>
      </c>
      <c r="BO36" s="7" t="str">
        <f t="shared" si="5"/>
        <v>0x00,</v>
      </c>
      <c r="BP36" s="7" t="str">
        <f t="shared" ref="BP36:CS36" si="6">"0x"&amp;DEC2HEX((SUMIF(BP$18:BP$25,"&gt;0",$A$18:$A$25)),2)&amp;","</f>
        <v>0x30,</v>
      </c>
      <c r="BQ36" s="7" t="str">
        <f t="shared" si="6"/>
        <v>0x30,</v>
      </c>
      <c r="BR36" s="7" t="str">
        <f t="shared" si="6"/>
        <v>0x00,</v>
      </c>
      <c r="BS36" s="7" t="str">
        <f t="shared" si="6"/>
        <v>0x30,</v>
      </c>
      <c r="BT36" s="7" t="str">
        <f t="shared" si="6"/>
        <v>0x30,</v>
      </c>
      <c r="BU36" s="7" t="str">
        <f t="shared" si="6"/>
        <v>0x00,</v>
      </c>
      <c r="BV36" s="7" t="str">
        <f t="shared" si="6"/>
        <v>0x06,</v>
      </c>
      <c r="BW36" s="7" t="str">
        <f t="shared" si="6"/>
        <v>0x06,</v>
      </c>
      <c r="BX36" s="7" t="str">
        <f t="shared" si="6"/>
        <v>0x00,</v>
      </c>
      <c r="BY36" s="7" t="str">
        <f t="shared" si="6"/>
        <v>0x00,</v>
      </c>
      <c r="BZ36" s="7" t="str">
        <f t="shared" si="6"/>
        <v>0x00,</v>
      </c>
      <c r="CA36" s="7" t="str">
        <f t="shared" si="6"/>
        <v>0x00,</v>
      </c>
      <c r="CB36" s="7" t="str">
        <f t="shared" si="6"/>
        <v>0x30,</v>
      </c>
      <c r="CC36" s="7" t="str">
        <f t="shared" si="6"/>
        <v>0x30,</v>
      </c>
      <c r="CD36" s="7" t="str">
        <f t="shared" si="6"/>
        <v>0x00,</v>
      </c>
      <c r="CE36" s="7" t="str">
        <f t="shared" si="6"/>
        <v>0x36,</v>
      </c>
      <c r="CF36" s="7" t="str">
        <f t="shared" si="6"/>
        <v>0x36,</v>
      </c>
      <c r="CG36" s="7" t="str">
        <f t="shared" si="6"/>
        <v>0x00,</v>
      </c>
      <c r="CH36" s="7" t="str">
        <f t="shared" si="6"/>
        <v>0x00,</v>
      </c>
      <c r="CI36" s="7" t="str">
        <f t="shared" si="6"/>
        <v>0x00,</v>
      </c>
      <c r="CJ36" s="7" t="str">
        <f t="shared" si="6"/>
        <v>0x00,</v>
      </c>
      <c r="CK36" s="7" t="str">
        <f t="shared" si="6"/>
        <v>0x00,</v>
      </c>
      <c r="CL36" s="7" t="str">
        <f t="shared" si="6"/>
        <v>0x00,</v>
      </c>
      <c r="CM36" s="7" t="str">
        <f t="shared" si="6"/>
        <v>0x00,</v>
      </c>
      <c r="CN36" s="7" t="str">
        <f t="shared" si="6"/>
        <v>0x00,</v>
      </c>
      <c r="CO36" s="7" t="str">
        <f t="shared" si="6"/>
        <v>0x00,</v>
      </c>
      <c r="CP36" s="7" t="str">
        <f t="shared" si="6"/>
        <v>0x00,</v>
      </c>
      <c r="CQ36" s="7" t="str">
        <f t="shared" si="6"/>
        <v>0x00,</v>
      </c>
      <c r="CR36" s="7" t="str">
        <f t="shared" si="6"/>
        <v>0x00,</v>
      </c>
      <c r="CS36" s="7" t="str">
        <f t="shared" si="6"/>
        <v>0x00,</v>
      </c>
    </row>
    <row r="37" spans="1:97" ht="11.25" customHeight="1" x14ac:dyDescent="0.25">
      <c r="A37" s="1"/>
      <c r="B37" s="1"/>
      <c r="C37" s="7" t="str">
        <f>"0x"&amp;DEC2HEX((SUMIF(C$26:C$33,"&gt;0",$A$26:$A$33)),2)&amp;","</f>
        <v>0x00,</v>
      </c>
      <c r="D37" s="7" t="str">
        <f t="shared" ref="D37:BO37" si="7">"0x"&amp;DEC2HEX((SUMIF(D$26:D$33,"&gt;0",$A$26:$A$33)),2)&amp;","</f>
        <v>0x00,</v>
      </c>
      <c r="E37" s="7" t="str">
        <f t="shared" si="7"/>
        <v>0x00,</v>
      </c>
      <c r="F37" s="7" t="str">
        <f t="shared" si="7"/>
        <v>0x00,</v>
      </c>
      <c r="G37" s="7" t="str">
        <f t="shared" si="7"/>
        <v>0x00,</v>
      </c>
      <c r="H37" s="7" t="str">
        <f t="shared" si="7"/>
        <v>0x00,</v>
      </c>
      <c r="I37" s="7" t="str">
        <f t="shared" si="7"/>
        <v>0x00,</v>
      </c>
      <c r="J37" s="7" t="str">
        <f t="shared" si="7"/>
        <v>0x00,</v>
      </c>
      <c r="K37" s="7" t="str">
        <f t="shared" si="7"/>
        <v>0x00,</v>
      </c>
      <c r="L37" s="7" t="str">
        <f t="shared" si="7"/>
        <v>0x00,</v>
      </c>
      <c r="M37" s="7" t="str">
        <f t="shared" si="7"/>
        <v>0x00,</v>
      </c>
      <c r="N37" s="7" t="str">
        <f t="shared" si="7"/>
        <v>0x00,</v>
      </c>
      <c r="O37" s="7" t="str">
        <f t="shared" si="7"/>
        <v>0x00,</v>
      </c>
      <c r="P37" s="7" t="str">
        <f t="shared" si="7"/>
        <v>0x00,</v>
      </c>
      <c r="Q37" s="7" t="str">
        <f t="shared" si="7"/>
        <v>0x00,</v>
      </c>
      <c r="R37" s="7" t="str">
        <f t="shared" si="7"/>
        <v>0x00,</v>
      </c>
      <c r="S37" s="7" t="str">
        <f t="shared" si="7"/>
        <v>0x00,</v>
      </c>
      <c r="T37" s="7" t="str">
        <f t="shared" si="7"/>
        <v>0x00,</v>
      </c>
      <c r="U37" s="7" t="str">
        <f t="shared" si="7"/>
        <v>0x00,</v>
      </c>
      <c r="V37" s="7" t="str">
        <f t="shared" si="7"/>
        <v>0x00,</v>
      </c>
      <c r="W37" s="7" t="str">
        <f t="shared" si="7"/>
        <v>0x00,</v>
      </c>
      <c r="X37" s="7" t="str">
        <f t="shared" si="7"/>
        <v>0x00,</v>
      </c>
      <c r="Y37" s="7" t="str">
        <f t="shared" si="7"/>
        <v>0x00,</v>
      </c>
      <c r="Z37" s="7" t="str">
        <f t="shared" si="7"/>
        <v>0x00,</v>
      </c>
      <c r="AA37" s="7" t="str">
        <f t="shared" si="7"/>
        <v>0x00,</v>
      </c>
      <c r="AB37" s="7" t="str">
        <f t="shared" si="7"/>
        <v>0x00,</v>
      </c>
      <c r="AC37" s="7" t="str">
        <f t="shared" si="7"/>
        <v>0x00,</v>
      </c>
      <c r="AD37" s="7" t="str">
        <f t="shared" si="7"/>
        <v>0x00,</v>
      </c>
      <c r="AE37" s="7" t="str">
        <f t="shared" si="7"/>
        <v>0x00,</v>
      </c>
      <c r="AF37" s="7" t="str">
        <f t="shared" si="7"/>
        <v>0x00,</v>
      </c>
      <c r="AG37" s="7" t="str">
        <f t="shared" si="7"/>
        <v>0x00,</v>
      </c>
      <c r="AH37" s="7" t="str">
        <f t="shared" si="7"/>
        <v>0x00,</v>
      </c>
      <c r="AI37" s="7" t="str">
        <f t="shared" si="7"/>
        <v>0x00,</v>
      </c>
      <c r="AJ37" s="7" t="str">
        <f t="shared" si="7"/>
        <v>0x00,</v>
      </c>
      <c r="AK37" s="7" t="str">
        <f t="shared" si="7"/>
        <v>0x00,</v>
      </c>
      <c r="AL37" s="7" t="str">
        <f t="shared" si="7"/>
        <v>0x00,</v>
      </c>
      <c r="AM37" s="7" t="str">
        <f t="shared" si="7"/>
        <v>0x00,</v>
      </c>
      <c r="AN37" s="7" t="str">
        <f t="shared" si="7"/>
        <v>0x00,</v>
      </c>
      <c r="AO37" s="7" t="str">
        <f t="shared" si="7"/>
        <v>0x00,</v>
      </c>
      <c r="AP37" s="7" t="str">
        <f t="shared" si="7"/>
        <v>0x00,</v>
      </c>
      <c r="AQ37" s="7" t="str">
        <f t="shared" si="7"/>
        <v>0x00,</v>
      </c>
      <c r="AR37" s="7" t="str">
        <f t="shared" si="7"/>
        <v>0x00,</v>
      </c>
      <c r="AS37" s="7" t="str">
        <f t="shared" si="7"/>
        <v>0x00,</v>
      </c>
      <c r="AT37" s="7" t="str">
        <f t="shared" si="7"/>
        <v>0x00,</v>
      </c>
      <c r="AU37" s="7" t="str">
        <f t="shared" si="7"/>
        <v>0x00,</v>
      </c>
      <c r="AV37" s="7" t="str">
        <f t="shared" si="7"/>
        <v>0x00,</v>
      </c>
      <c r="AW37" s="7" t="str">
        <f t="shared" si="7"/>
        <v>0x00,</v>
      </c>
      <c r="AX37" s="7" t="str">
        <f t="shared" si="7"/>
        <v>0x00,</v>
      </c>
      <c r="AY37" s="7" t="str">
        <f t="shared" si="7"/>
        <v>0x00,</v>
      </c>
      <c r="AZ37" s="7" t="str">
        <f t="shared" si="7"/>
        <v>0x00,</v>
      </c>
      <c r="BA37" s="7" t="str">
        <f t="shared" si="7"/>
        <v>0x00,</v>
      </c>
      <c r="BB37" s="7" t="str">
        <f t="shared" si="7"/>
        <v>0x00,</v>
      </c>
      <c r="BC37" s="7" t="str">
        <f t="shared" si="7"/>
        <v>0x00,</v>
      </c>
      <c r="BD37" s="7" t="str">
        <f t="shared" si="7"/>
        <v>0x00,</v>
      </c>
      <c r="BE37" s="7" t="str">
        <f t="shared" si="7"/>
        <v>0x00,</v>
      </c>
      <c r="BF37" s="7" t="str">
        <f t="shared" si="7"/>
        <v>0x00,</v>
      </c>
      <c r="BG37" s="7" t="str">
        <f t="shared" si="7"/>
        <v>0x00,</v>
      </c>
      <c r="BH37" s="7" t="str">
        <f t="shared" si="7"/>
        <v>0x00,</v>
      </c>
      <c r="BI37" s="7" t="str">
        <f t="shared" si="7"/>
        <v>0x00,</v>
      </c>
      <c r="BJ37" s="7" t="str">
        <f t="shared" si="7"/>
        <v>0x00,</v>
      </c>
      <c r="BK37" s="7" t="str">
        <f t="shared" si="7"/>
        <v>0x00,</v>
      </c>
      <c r="BL37" s="7" t="str">
        <f t="shared" si="7"/>
        <v>0x00,</v>
      </c>
      <c r="BM37" s="7" t="str">
        <f t="shared" si="7"/>
        <v>0x00,</v>
      </c>
      <c r="BN37" s="7" t="str">
        <f t="shared" si="7"/>
        <v>0x00,</v>
      </c>
      <c r="BO37" s="7" t="str">
        <f t="shared" si="7"/>
        <v>0x00,</v>
      </c>
      <c r="BP37" s="7" t="str">
        <f t="shared" ref="BP37:CS37" si="8">"0x"&amp;DEC2HEX((SUMIF(BP$26:BP$33,"&gt;0",$A$26:$A$33)),2)&amp;","</f>
        <v>0x00,</v>
      </c>
      <c r="BQ37" s="7" t="str">
        <f t="shared" si="8"/>
        <v>0x00,</v>
      </c>
      <c r="BR37" s="7" t="str">
        <f t="shared" si="8"/>
        <v>0x00,</v>
      </c>
      <c r="BS37" s="7" t="str">
        <f t="shared" si="8"/>
        <v>0x00,</v>
      </c>
      <c r="BT37" s="7" t="str">
        <f t="shared" si="8"/>
        <v>0x00,</v>
      </c>
      <c r="BU37" s="7" t="str">
        <f t="shared" si="8"/>
        <v>0x00,</v>
      </c>
      <c r="BV37" s="7" t="str">
        <f t="shared" si="8"/>
        <v>0x00,</v>
      </c>
      <c r="BW37" s="7" t="str">
        <f t="shared" si="8"/>
        <v>0x00,</v>
      </c>
      <c r="BX37" s="7" t="str">
        <f t="shared" si="8"/>
        <v>0x00,</v>
      </c>
      <c r="BY37" s="7" t="str">
        <f t="shared" si="8"/>
        <v>0x00,</v>
      </c>
      <c r="BZ37" s="7" t="str">
        <f t="shared" si="8"/>
        <v>0x00,</v>
      </c>
      <c r="CA37" s="7" t="str">
        <f t="shared" si="8"/>
        <v>0x00,</v>
      </c>
      <c r="CB37" s="7" t="str">
        <f t="shared" si="8"/>
        <v>0x00,</v>
      </c>
      <c r="CC37" s="7" t="str">
        <f t="shared" si="8"/>
        <v>0x00,</v>
      </c>
      <c r="CD37" s="7" t="str">
        <f t="shared" si="8"/>
        <v>0x00,</v>
      </c>
      <c r="CE37" s="7" t="str">
        <f t="shared" si="8"/>
        <v>0x00,</v>
      </c>
      <c r="CF37" s="7" t="str">
        <f t="shared" si="8"/>
        <v>0x00,</v>
      </c>
      <c r="CG37" s="7" t="str">
        <f t="shared" si="8"/>
        <v>0x00,</v>
      </c>
      <c r="CH37" s="7" t="str">
        <f t="shared" si="8"/>
        <v>0x00,</v>
      </c>
      <c r="CI37" s="7" t="str">
        <f t="shared" si="8"/>
        <v>0x00,</v>
      </c>
      <c r="CJ37" s="7" t="str">
        <f t="shared" si="8"/>
        <v>0x00,</v>
      </c>
      <c r="CK37" s="7" t="str">
        <f t="shared" si="8"/>
        <v>0x00,</v>
      </c>
      <c r="CL37" s="7" t="str">
        <f t="shared" si="8"/>
        <v>0x00,</v>
      </c>
      <c r="CM37" s="7" t="str">
        <f t="shared" si="8"/>
        <v>0x00,</v>
      </c>
      <c r="CN37" s="7" t="str">
        <f t="shared" si="8"/>
        <v>0x00,</v>
      </c>
      <c r="CO37" s="7" t="str">
        <f t="shared" si="8"/>
        <v>0x00,</v>
      </c>
      <c r="CP37" s="7" t="str">
        <f t="shared" si="8"/>
        <v>0x00,</v>
      </c>
      <c r="CQ37" s="7" t="str">
        <f t="shared" si="8"/>
        <v>0x00,</v>
      </c>
      <c r="CR37" s="7" t="str">
        <f t="shared" si="8"/>
        <v>0x00,</v>
      </c>
      <c r="CS37" s="7" t="str">
        <f t="shared" si="8"/>
        <v>0x00,</v>
      </c>
    </row>
  </sheetData>
  <conditionalFormatting sqref="C32:AA33 H26:AA31 C26:F31 W2:CH2 C14:CF24 D3:CF13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CG3:CG24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C25:CH25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CH3:CH24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3"/>
  <sheetViews>
    <sheetView tabSelected="1" topLeftCell="A53" zoomScale="90" zoomScaleNormal="90" workbookViewId="0">
      <selection activeCell="AR82" sqref="AR82"/>
    </sheetView>
  </sheetViews>
  <sheetFormatPr defaultColWidth="2.140625" defaultRowHeight="11.25" customHeight="1" x14ac:dyDescent="0.25"/>
  <cols>
    <col min="1" max="2" width="2.140625" customWidth="1"/>
  </cols>
  <sheetData>
    <row r="1" spans="1:135" ht="11.25" customHeight="1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  <c r="AZ1" s="2">
        <v>52</v>
      </c>
      <c r="BA1" s="2">
        <v>53</v>
      </c>
      <c r="BB1" s="2">
        <v>54</v>
      </c>
      <c r="BC1" s="2">
        <v>55</v>
      </c>
      <c r="BD1" s="2">
        <v>56</v>
      </c>
      <c r="BE1" s="2">
        <v>57</v>
      </c>
      <c r="BF1" s="2">
        <v>58</v>
      </c>
      <c r="BG1" s="2">
        <v>59</v>
      </c>
      <c r="BH1" s="2">
        <v>60</v>
      </c>
      <c r="BI1" s="2">
        <v>61</v>
      </c>
      <c r="BJ1" s="2">
        <v>62</v>
      </c>
      <c r="BK1" s="2">
        <v>63</v>
      </c>
      <c r="BL1" s="2">
        <v>64</v>
      </c>
      <c r="BM1" s="2">
        <v>65</v>
      </c>
      <c r="BN1" s="2">
        <v>66</v>
      </c>
      <c r="BO1" s="2">
        <v>67</v>
      </c>
      <c r="BP1" s="2">
        <v>68</v>
      </c>
      <c r="BQ1" s="2">
        <v>69</v>
      </c>
      <c r="BR1" s="2">
        <v>70</v>
      </c>
      <c r="BS1" s="2">
        <v>71</v>
      </c>
      <c r="BT1" s="2">
        <v>72</v>
      </c>
      <c r="BU1" s="2">
        <v>73</v>
      </c>
      <c r="BV1" s="2">
        <v>74</v>
      </c>
      <c r="BW1" s="2">
        <v>75</v>
      </c>
      <c r="BX1" s="2">
        <v>76</v>
      </c>
      <c r="BY1" s="2">
        <v>77</v>
      </c>
      <c r="BZ1" s="2">
        <v>78</v>
      </c>
      <c r="CA1" s="2">
        <v>79</v>
      </c>
      <c r="CB1" s="2">
        <v>80</v>
      </c>
      <c r="CC1" s="2">
        <v>81</v>
      </c>
      <c r="CD1" s="2">
        <v>82</v>
      </c>
      <c r="CE1" s="2">
        <v>83</v>
      </c>
      <c r="CF1" s="2">
        <v>84</v>
      </c>
      <c r="CG1" s="2">
        <v>85</v>
      </c>
      <c r="CH1" s="2">
        <v>86</v>
      </c>
      <c r="CI1" s="2">
        <v>87</v>
      </c>
      <c r="CJ1" s="2">
        <v>88</v>
      </c>
      <c r="CK1" s="2">
        <v>89</v>
      </c>
      <c r="CL1" s="2">
        <v>90</v>
      </c>
      <c r="CM1" s="2">
        <v>91</v>
      </c>
    </row>
    <row r="2" spans="1:135" ht="11.25" customHeight="1" x14ac:dyDescent="0.25">
      <c r="BH2" t="s">
        <v>0</v>
      </c>
      <c r="BJ2" t="s">
        <v>0</v>
      </c>
      <c r="BL2" t="s">
        <v>0</v>
      </c>
    </row>
    <row r="3" spans="1:135" ht="11.25" customHeight="1" x14ac:dyDescent="0.25">
      <c r="B3" s="8" t="s">
        <v>1</v>
      </c>
      <c r="C3" s="8" t="s">
        <v>1</v>
      </c>
      <c r="D3" s="8" t="s">
        <v>1</v>
      </c>
      <c r="H3" s="8" t="s">
        <v>1</v>
      </c>
      <c r="I3" s="8" t="s">
        <v>1</v>
      </c>
      <c r="J3" s="8" t="s">
        <v>1</v>
      </c>
      <c r="K3" s="8" t="s">
        <v>1</v>
      </c>
      <c r="L3" s="8" t="s">
        <v>1</v>
      </c>
      <c r="M3" s="8" t="s">
        <v>1</v>
      </c>
      <c r="AD3" s="8" t="s">
        <v>1</v>
      </c>
      <c r="AE3" s="8" t="s">
        <v>1</v>
      </c>
      <c r="AF3" s="8" t="s">
        <v>1</v>
      </c>
      <c r="AG3" s="8" t="s">
        <v>1</v>
      </c>
      <c r="AZ3" s="8" t="s">
        <v>1</v>
      </c>
      <c r="BA3" s="8" t="s">
        <v>1</v>
      </c>
      <c r="BB3" s="8" t="s">
        <v>1</v>
      </c>
      <c r="BC3" s="8" t="s">
        <v>1</v>
      </c>
      <c r="BD3" s="8" t="s">
        <v>1</v>
      </c>
      <c r="BE3" s="8" t="s">
        <v>1</v>
      </c>
      <c r="BU3" t="s">
        <v>0</v>
      </c>
      <c r="BW3" t="s">
        <v>0</v>
      </c>
      <c r="BY3" t="s">
        <v>0</v>
      </c>
      <c r="BZ3" s="8" t="s">
        <v>1</v>
      </c>
      <c r="CA3" s="8" t="s">
        <v>1</v>
      </c>
      <c r="CB3" s="8" t="s">
        <v>1</v>
      </c>
      <c r="CC3" s="8" t="s">
        <v>1</v>
      </c>
      <c r="CD3" s="8" t="s">
        <v>1</v>
      </c>
      <c r="CE3" t="s">
        <v>0</v>
      </c>
      <c r="CG3" t="s">
        <v>0</v>
      </c>
      <c r="CI3" t="s">
        <v>0</v>
      </c>
      <c r="CK3" t="s">
        <v>0</v>
      </c>
      <c r="CM3" t="s">
        <v>0</v>
      </c>
      <c r="CV3" s="8" t="s">
        <v>1</v>
      </c>
      <c r="CW3" s="8" t="s">
        <v>1</v>
      </c>
      <c r="CX3" s="8" t="s">
        <v>1</v>
      </c>
      <c r="CY3" s="8" t="s">
        <v>1</v>
      </c>
      <c r="CZ3" s="8" t="s">
        <v>1</v>
      </c>
      <c r="DA3" s="8" t="s">
        <v>1</v>
      </c>
      <c r="DP3" s="8" t="s">
        <v>1</v>
      </c>
      <c r="DQ3" s="8" t="s">
        <v>1</v>
      </c>
      <c r="DR3" s="8" t="s">
        <v>1</v>
      </c>
      <c r="DS3" s="8" t="s">
        <v>1</v>
      </c>
      <c r="DT3" s="8" t="s">
        <v>1</v>
      </c>
      <c r="DU3" s="8" t="s">
        <v>1</v>
      </c>
      <c r="DV3" s="8" t="s">
        <v>1</v>
      </c>
      <c r="DW3" s="8" t="s">
        <v>1</v>
      </c>
      <c r="DX3" s="8" t="s">
        <v>1</v>
      </c>
      <c r="DY3" s="8" t="s">
        <v>1</v>
      </c>
    </row>
    <row r="4" spans="1:135" ht="11.25" customHeight="1" x14ac:dyDescent="0.25">
      <c r="B4" s="8" t="s">
        <v>1</v>
      </c>
      <c r="D4" s="8" t="s">
        <v>1</v>
      </c>
      <c r="E4" s="8" t="s">
        <v>1</v>
      </c>
      <c r="F4" s="8" t="s">
        <v>1</v>
      </c>
      <c r="G4" s="8" t="s">
        <v>1</v>
      </c>
      <c r="H4" s="8" t="s">
        <v>1</v>
      </c>
      <c r="L4" s="8" t="s">
        <v>1</v>
      </c>
      <c r="N4" s="8" t="s">
        <v>1</v>
      </c>
      <c r="O4" s="8" t="s">
        <v>1</v>
      </c>
      <c r="P4" s="8" t="s">
        <v>1</v>
      </c>
      <c r="Q4" s="8" t="s">
        <v>1</v>
      </c>
      <c r="R4" s="8" t="s">
        <v>1</v>
      </c>
      <c r="S4" s="8" t="s">
        <v>1</v>
      </c>
      <c r="Z4" s="8" t="s">
        <v>1</v>
      </c>
      <c r="AA4" s="8" t="s">
        <v>1</v>
      </c>
      <c r="AB4" s="8" t="s">
        <v>1</v>
      </c>
      <c r="AC4" s="8" t="s">
        <v>1</v>
      </c>
      <c r="AH4" s="8" t="s">
        <v>1</v>
      </c>
      <c r="AI4" s="8" t="s">
        <v>1</v>
      </c>
      <c r="AJ4" s="8" t="s">
        <v>1</v>
      </c>
      <c r="AK4" s="8" t="s">
        <v>1</v>
      </c>
      <c r="AL4" s="8" t="s">
        <v>1</v>
      </c>
      <c r="AM4" s="8" t="s">
        <v>1</v>
      </c>
      <c r="AN4" s="8" t="s">
        <v>1</v>
      </c>
      <c r="AO4" s="8" t="s">
        <v>1</v>
      </c>
      <c r="AX4" s="8" t="s">
        <v>1</v>
      </c>
      <c r="AY4" s="8" t="s">
        <v>1</v>
      </c>
      <c r="AZ4" s="8" t="s">
        <v>1</v>
      </c>
      <c r="BE4" s="8" t="s">
        <v>1</v>
      </c>
      <c r="BF4" s="8" t="s">
        <v>1</v>
      </c>
      <c r="BG4" s="8" t="s">
        <v>1</v>
      </c>
      <c r="BH4" s="8" t="s">
        <v>1</v>
      </c>
      <c r="BI4" s="8" t="s">
        <v>1</v>
      </c>
      <c r="BJ4" s="8" t="s">
        <v>1</v>
      </c>
      <c r="BK4" s="8" t="s">
        <v>1</v>
      </c>
      <c r="BV4" s="8" t="s">
        <v>1</v>
      </c>
      <c r="BW4" s="8" t="s">
        <v>1</v>
      </c>
      <c r="BX4" s="8" t="s">
        <v>1</v>
      </c>
      <c r="BY4" s="8" t="s">
        <v>1</v>
      </c>
      <c r="CA4" s="8" t="s">
        <v>1</v>
      </c>
      <c r="CC4" s="8" t="s">
        <v>1</v>
      </c>
      <c r="CE4" s="8" t="s">
        <v>1</v>
      </c>
      <c r="CF4" s="8" t="s">
        <v>1</v>
      </c>
      <c r="CG4" s="8" t="s">
        <v>1</v>
      </c>
      <c r="CH4" s="8" t="s">
        <v>1</v>
      </c>
      <c r="CI4" s="8" t="s">
        <v>1</v>
      </c>
      <c r="CJ4" s="8" t="s">
        <v>1</v>
      </c>
      <c r="CK4" s="8" t="s">
        <v>1</v>
      </c>
      <c r="CR4" s="8" t="s">
        <v>1</v>
      </c>
      <c r="CS4" s="8" t="s">
        <v>1</v>
      </c>
      <c r="CT4" s="8" t="s">
        <v>1</v>
      </c>
      <c r="CU4" s="8" t="s">
        <v>1</v>
      </c>
      <c r="CV4" s="8" t="s">
        <v>1</v>
      </c>
      <c r="DA4" s="8" t="s">
        <v>1</v>
      </c>
      <c r="DB4" s="8" t="s">
        <v>1</v>
      </c>
      <c r="DC4" s="8" t="s">
        <v>1</v>
      </c>
      <c r="DD4" s="8" t="s">
        <v>1</v>
      </c>
      <c r="DE4" s="8" t="s">
        <v>1</v>
      </c>
      <c r="DF4" s="8" t="s">
        <v>1</v>
      </c>
      <c r="DG4" s="8" t="s">
        <v>1</v>
      </c>
      <c r="DO4" s="8" t="s">
        <v>1</v>
      </c>
      <c r="DY4" s="8" t="s">
        <v>1</v>
      </c>
      <c r="DZ4" s="8" t="s">
        <v>1</v>
      </c>
    </row>
    <row r="5" spans="1:135" ht="11.25" customHeight="1" x14ac:dyDescent="0.25">
      <c r="B5" s="8" t="s">
        <v>1</v>
      </c>
      <c r="C5" s="8" t="s">
        <v>1</v>
      </c>
      <c r="D5" s="8" t="s">
        <v>1</v>
      </c>
      <c r="F5" s="8" t="s">
        <v>1</v>
      </c>
      <c r="H5" s="8" t="s">
        <v>1</v>
      </c>
      <c r="L5" s="8" t="s">
        <v>1</v>
      </c>
      <c r="N5" s="8" t="s">
        <v>1</v>
      </c>
      <c r="O5" s="8" t="s">
        <v>1</v>
      </c>
      <c r="Q5" s="8" t="s">
        <v>1</v>
      </c>
      <c r="S5" s="8" t="s">
        <v>1</v>
      </c>
      <c r="T5" s="8" t="s">
        <v>1</v>
      </c>
      <c r="U5" s="8" t="s">
        <v>1</v>
      </c>
      <c r="Y5" s="8" t="s">
        <v>1</v>
      </c>
      <c r="Z5" s="8" t="s">
        <v>1</v>
      </c>
      <c r="AC5" s="8" t="s">
        <v>1</v>
      </c>
      <c r="AH5" s="8" t="s">
        <v>1</v>
      </c>
      <c r="AJ5" s="8" t="s">
        <v>1</v>
      </c>
      <c r="AL5" s="8" t="s">
        <v>1</v>
      </c>
      <c r="AO5" s="8" t="s">
        <v>1</v>
      </c>
      <c r="AP5" s="8" t="s">
        <v>1</v>
      </c>
      <c r="AQ5" s="8" t="s">
        <v>1</v>
      </c>
      <c r="AW5" s="8" t="s">
        <v>1</v>
      </c>
      <c r="AY5" s="8" t="s">
        <v>1</v>
      </c>
      <c r="AZ5" s="8" t="s">
        <v>1</v>
      </c>
      <c r="BE5" s="8" t="s">
        <v>1</v>
      </c>
      <c r="BF5" s="8" t="s">
        <v>1</v>
      </c>
      <c r="BL5" s="8" t="s">
        <v>1</v>
      </c>
      <c r="BU5" s="8" t="s">
        <v>1</v>
      </c>
      <c r="BY5" s="8" t="s">
        <v>1</v>
      </c>
      <c r="CA5" s="8" t="s">
        <v>1</v>
      </c>
      <c r="CC5" s="8" t="s">
        <v>1</v>
      </c>
      <c r="CE5" s="8" t="s">
        <v>1</v>
      </c>
      <c r="CF5" s="8" t="s">
        <v>1</v>
      </c>
      <c r="CL5" s="8" t="s">
        <v>1</v>
      </c>
      <c r="CQ5" s="8" t="s">
        <v>1</v>
      </c>
      <c r="CU5" s="8" t="s">
        <v>1</v>
      </c>
      <c r="CV5" s="8" t="s">
        <v>1</v>
      </c>
      <c r="DA5" s="8" t="s">
        <v>1</v>
      </c>
      <c r="DB5" s="8" t="s">
        <v>1</v>
      </c>
      <c r="DH5" s="8" t="s">
        <v>1</v>
      </c>
      <c r="DO5" s="8" t="s">
        <v>1</v>
      </c>
      <c r="DR5" s="8" t="s">
        <v>1</v>
      </c>
      <c r="DT5" s="8" t="s">
        <v>1</v>
      </c>
      <c r="DU5" s="8" t="s">
        <v>1</v>
      </c>
      <c r="DV5" s="8" t="s">
        <v>1</v>
      </c>
      <c r="DW5" s="8" t="s">
        <v>1</v>
      </c>
      <c r="DY5" s="8" t="s">
        <v>1</v>
      </c>
      <c r="DZ5" s="8" t="s">
        <v>1</v>
      </c>
      <c r="EA5" s="8" t="s">
        <v>1</v>
      </c>
      <c r="EB5" s="8" t="s">
        <v>1</v>
      </c>
      <c r="EC5" s="8" t="s">
        <v>1</v>
      </c>
      <c r="ED5" s="8" t="s">
        <v>1</v>
      </c>
    </row>
    <row r="6" spans="1:135" ht="11.25" customHeight="1" x14ac:dyDescent="0.25">
      <c r="B6" s="8" t="s">
        <v>1</v>
      </c>
      <c r="D6" s="8" t="s">
        <v>1</v>
      </c>
      <c r="F6" s="8" t="s">
        <v>1</v>
      </c>
      <c r="H6" s="8" t="s">
        <v>1</v>
      </c>
      <c r="N6" s="8" t="s">
        <v>1</v>
      </c>
      <c r="O6" s="8" t="s">
        <v>1</v>
      </c>
      <c r="S6" s="8" t="s">
        <v>1</v>
      </c>
      <c r="U6" s="8" t="s">
        <v>1</v>
      </c>
      <c r="Y6" s="8" t="s">
        <v>1</v>
      </c>
      <c r="AA6" s="8" t="s">
        <v>1</v>
      </c>
      <c r="AC6" s="8" t="s">
        <v>1</v>
      </c>
      <c r="AH6" s="8" t="s">
        <v>1</v>
      </c>
      <c r="AJ6" s="8" t="s">
        <v>1</v>
      </c>
      <c r="AK6" s="8" t="s">
        <v>1</v>
      </c>
      <c r="AL6" s="8" t="s">
        <v>1</v>
      </c>
      <c r="AM6" s="8" t="s">
        <v>1</v>
      </c>
      <c r="AN6" s="8" t="s">
        <v>1</v>
      </c>
      <c r="AO6" s="8" t="s">
        <v>1</v>
      </c>
      <c r="AQ6" s="8" t="s">
        <v>1</v>
      </c>
      <c r="AW6" s="8" t="s">
        <v>1</v>
      </c>
      <c r="AY6" s="8" t="s">
        <v>1</v>
      </c>
      <c r="AZ6" s="8" t="s">
        <v>1</v>
      </c>
      <c r="BE6" s="8" t="s">
        <v>1</v>
      </c>
      <c r="BF6" s="8" t="s">
        <v>1</v>
      </c>
      <c r="BG6" s="8" t="s">
        <v>1</v>
      </c>
      <c r="BH6" s="8" t="s">
        <v>1</v>
      </c>
      <c r="BJ6" s="8" t="s">
        <v>1</v>
      </c>
      <c r="BL6" s="8" t="s">
        <v>1</v>
      </c>
      <c r="BT6" s="8" t="s">
        <v>1</v>
      </c>
      <c r="BV6" s="8" t="s">
        <v>1</v>
      </c>
      <c r="BW6" s="8" t="s">
        <v>1</v>
      </c>
      <c r="BY6" s="8" t="s">
        <v>1</v>
      </c>
      <c r="CE6" s="8" t="s">
        <v>1</v>
      </c>
      <c r="CF6" s="8" t="s">
        <v>1</v>
      </c>
      <c r="CH6" s="8" t="s">
        <v>1</v>
      </c>
      <c r="CI6" s="8" t="s">
        <v>1</v>
      </c>
      <c r="CK6" s="8" t="s">
        <v>1</v>
      </c>
      <c r="CL6" s="8" t="s">
        <v>1</v>
      </c>
      <c r="CQ6" s="8" t="s">
        <v>1</v>
      </c>
      <c r="CR6" s="8" t="s">
        <v>1</v>
      </c>
      <c r="CU6" s="8" t="s">
        <v>1</v>
      </c>
      <c r="CV6" s="8" t="s">
        <v>1</v>
      </c>
      <c r="DA6" s="8" t="s">
        <v>1</v>
      </c>
      <c r="DB6" s="8" t="s">
        <v>1</v>
      </c>
      <c r="DC6" s="8" t="s">
        <v>1</v>
      </c>
      <c r="DD6" s="8" t="s">
        <v>1</v>
      </c>
      <c r="DF6" s="8" t="s">
        <v>1</v>
      </c>
      <c r="DH6" s="8" t="s">
        <v>1</v>
      </c>
      <c r="DO6" s="8" t="s">
        <v>1</v>
      </c>
      <c r="DY6" s="8" t="s">
        <v>1</v>
      </c>
      <c r="DZ6" s="8" t="s">
        <v>1</v>
      </c>
      <c r="ED6" s="8" t="s">
        <v>1</v>
      </c>
      <c r="EE6" s="8" t="s">
        <v>1</v>
      </c>
    </row>
    <row r="7" spans="1:135" ht="11.25" customHeight="1" x14ac:dyDescent="0.25">
      <c r="B7" s="8" t="s">
        <v>1</v>
      </c>
      <c r="C7" s="8" t="s">
        <v>1</v>
      </c>
      <c r="D7" s="8" t="s">
        <v>1</v>
      </c>
      <c r="F7" s="8" t="s">
        <v>1</v>
      </c>
      <c r="H7" s="8" t="s">
        <v>1</v>
      </c>
      <c r="I7" s="8" t="s">
        <v>1</v>
      </c>
      <c r="J7" s="8" t="s">
        <v>1</v>
      </c>
      <c r="K7" s="8" t="s">
        <v>1</v>
      </c>
      <c r="L7" s="8" t="s">
        <v>1</v>
      </c>
      <c r="M7" s="8" t="s">
        <v>1</v>
      </c>
      <c r="O7" s="8" t="s">
        <v>1</v>
      </c>
      <c r="S7" s="8" t="s">
        <v>1</v>
      </c>
      <c r="U7" s="8" t="s">
        <v>1</v>
      </c>
      <c r="Y7" s="8" t="s">
        <v>1</v>
      </c>
      <c r="AA7" s="8" t="s">
        <v>1</v>
      </c>
      <c r="AD7" s="8" t="s">
        <v>1</v>
      </c>
      <c r="AE7" s="8" t="s">
        <v>1</v>
      </c>
      <c r="AF7" s="8" t="s">
        <v>1</v>
      </c>
      <c r="AG7" s="8" t="s">
        <v>1</v>
      </c>
      <c r="AJ7" s="8" t="s">
        <v>1</v>
      </c>
      <c r="AO7" s="8" t="s">
        <v>1</v>
      </c>
      <c r="AQ7" s="8" t="s">
        <v>1</v>
      </c>
      <c r="AW7" s="8" t="s">
        <v>1</v>
      </c>
      <c r="AY7" s="8" t="s">
        <v>1</v>
      </c>
      <c r="BA7" s="8" t="s">
        <v>1</v>
      </c>
      <c r="BC7" s="8" t="s">
        <v>1</v>
      </c>
      <c r="BD7" s="8" t="s">
        <v>1</v>
      </c>
      <c r="BF7" s="8" t="s">
        <v>1</v>
      </c>
      <c r="BG7" s="8" t="s">
        <v>1</v>
      </c>
      <c r="BH7" s="8" t="s">
        <v>1</v>
      </c>
      <c r="BJ7" s="8" t="s">
        <v>1</v>
      </c>
      <c r="BL7" s="8" t="s">
        <v>1</v>
      </c>
      <c r="BT7" s="8" t="s">
        <v>1</v>
      </c>
      <c r="BW7" s="8" t="s">
        <v>1</v>
      </c>
      <c r="BZ7" s="8" t="s">
        <v>1</v>
      </c>
      <c r="CA7" s="8" t="s">
        <v>1</v>
      </c>
      <c r="CC7" s="8" t="s">
        <v>1</v>
      </c>
      <c r="CD7" s="8" t="s">
        <v>1</v>
      </c>
      <c r="CF7" s="8" t="s">
        <v>1</v>
      </c>
      <c r="CH7" s="8" t="s">
        <v>1</v>
      </c>
      <c r="CI7" s="8" t="s">
        <v>1</v>
      </c>
      <c r="CK7" s="8" t="s">
        <v>1</v>
      </c>
      <c r="CL7" s="8" t="s">
        <v>1</v>
      </c>
      <c r="CQ7" s="8" t="s">
        <v>1</v>
      </c>
      <c r="CR7" s="8" t="s">
        <v>1</v>
      </c>
      <c r="CU7" s="8" t="s">
        <v>1</v>
      </c>
      <c r="CX7" s="8" t="s">
        <v>1</v>
      </c>
      <c r="CY7" s="8" t="s">
        <v>1</v>
      </c>
      <c r="CZ7" s="8" t="s">
        <v>1</v>
      </c>
      <c r="DB7" s="8" t="s">
        <v>1</v>
      </c>
      <c r="DC7" s="8" t="s">
        <v>1</v>
      </c>
      <c r="DD7" s="8" t="s">
        <v>1</v>
      </c>
      <c r="DF7" s="8" t="s">
        <v>1</v>
      </c>
      <c r="DH7" s="8" t="s">
        <v>1</v>
      </c>
      <c r="DO7" s="8" t="s">
        <v>1</v>
      </c>
      <c r="DR7" s="8" t="s">
        <v>1</v>
      </c>
      <c r="DT7" s="8" t="s">
        <v>1</v>
      </c>
      <c r="DU7" s="8" t="s">
        <v>1</v>
      </c>
      <c r="DV7" s="8" t="s">
        <v>1</v>
      </c>
      <c r="DW7" s="8" t="s">
        <v>1</v>
      </c>
      <c r="DY7" s="8" t="s">
        <v>1</v>
      </c>
      <c r="DZ7" s="8" t="s">
        <v>1</v>
      </c>
      <c r="EE7" s="8" t="s">
        <v>1</v>
      </c>
    </row>
    <row r="8" spans="1:135" ht="11.25" customHeight="1" x14ac:dyDescent="0.25">
      <c r="B8" s="8" t="s">
        <v>1</v>
      </c>
      <c r="D8" s="8" t="s">
        <v>1</v>
      </c>
      <c r="G8" s="8" t="s">
        <v>1</v>
      </c>
      <c r="H8" s="8" t="s">
        <v>1</v>
      </c>
      <c r="I8" s="8" t="s">
        <v>1</v>
      </c>
      <c r="K8" s="8" t="s">
        <v>1</v>
      </c>
      <c r="L8" s="8" t="s">
        <v>1</v>
      </c>
      <c r="M8" s="8" t="s">
        <v>1</v>
      </c>
      <c r="N8" s="8" t="s">
        <v>1</v>
      </c>
      <c r="S8" s="8" t="s">
        <v>1</v>
      </c>
      <c r="U8" s="8" t="s">
        <v>1</v>
      </c>
      <c r="Y8" s="8" t="s">
        <v>1</v>
      </c>
      <c r="AA8" s="8" t="s">
        <v>1</v>
      </c>
      <c r="AC8" s="8" t="s">
        <v>1</v>
      </c>
      <c r="AD8" s="8" t="s">
        <v>1</v>
      </c>
      <c r="AF8" s="8" t="s">
        <v>1</v>
      </c>
      <c r="AG8" s="8" t="s">
        <v>1</v>
      </c>
      <c r="AH8" s="8" t="s">
        <v>1</v>
      </c>
      <c r="AJ8" s="8" t="s">
        <v>1</v>
      </c>
      <c r="AK8" s="8" t="s">
        <v>1</v>
      </c>
      <c r="AL8" s="8" t="s">
        <v>1</v>
      </c>
      <c r="AM8" s="8" t="s">
        <v>1</v>
      </c>
      <c r="AN8" s="8" t="s">
        <v>1</v>
      </c>
      <c r="AO8" s="8" t="s">
        <v>1</v>
      </c>
      <c r="AQ8" s="8" t="s">
        <v>1</v>
      </c>
      <c r="AW8" s="8" t="s">
        <v>1</v>
      </c>
      <c r="AZ8" s="8" t="s">
        <v>1</v>
      </c>
      <c r="BA8" s="8" t="s">
        <v>1</v>
      </c>
      <c r="BC8" s="8" t="s">
        <v>1</v>
      </c>
      <c r="BD8" s="8" t="s">
        <v>1</v>
      </c>
      <c r="BE8" s="8" t="s">
        <v>1</v>
      </c>
      <c r="BL8" s="8" t="s">
        <v>1</v>
      </c>
      <c r="BT8" s="8" t="s">
        <v>1</v>
      </c>
      <c r="BV8" s="8" t="s">
        <v>1</v>
      </c>
      <c r="BW8" s="8" t="s">
        <v>1</v>
      </c>
      <c r="BY8" s="8" t="s">
        <v>1</v>
      </c>
      <c r="BZ8" s="8" t="s">
        <v>1</v>
      </c>
      <c r="CA8" s="8" t="s">
        <v>1</v>
      </c>
      <c r="CC8" s="8" t="s">
        <v>1</v>
      </c>
      <c r="CD8" s="8" t="s">
        <v>1</v>
      </c>
      <c r="CE8" s="8" t="s">
        <v>1</v>
      </c>
      <c r="CL8" s="8" t="s">
        <v>1</v>
      </c>
      <c r="CQ8" s="8" t="s">
        <v>1</v>
      </c>
      <c r="CX8" s="8" t="s">
        <v>1</v>
      </c>
      <c r="CY8" s="8" t="s">
        <v>1</v>
      </c>
      <c r="CZ8" s="8" t="s">
        <v>1</v>
      </c>
      <c r="DA8" s="8" t="s">
        <v>1</v>
      </c>
      <c r="DH8" s="8" t="s">
        <v>1</v>
      </c>
      <c r="DO8" s="8" t="s">
        <v>1</v>
      </c>
      <c r="DY8" s="8" t="s">
        <v>1</v>
      </c>
      <c r="DZ8" s="8" t="s">
        <v>1</v>
      </c>
      <c r="EE8" s="8" t="s">
        <v>1</v>
      </c>
    </row>
    <row r="9" spans="1:135" ht="11.25" customHeight="1" x14ac:dyDescent="0.25">
      <c r="B9" s="8" t="s">
        <v>1</v>
      </c>
      <c r="C9" s="8" t="s">
        <v>1</v>
      </c>
      <c r="U9" s="8" t="s">
        <v>1</v>
      </c>
      <c r="Y9" s="8" t="s">
        <v>1</v>
      </c>
      <c r="AQ9" s="8" t="s">
        <v>1</v>
      </c>
      <c r="AW9" s="8" t="s">
        <v>1</v>
      </c>
      <c r="AX9" s="8" t="s">
        <v>1</v>
      </c>
      <c r="BL9" s="8" t="s">
        <v>1</v>
      </c>
      <c r="BT9" s="8" t="s">
        <v>1</v>
      </c>
      <c r="BU9" s="8" t="s">
        <v>1</v>
      </c>
      <c r="CL9" s="8" t="s">
        <v>1</v>
      </c>
      <c r="CQ9" s="8" t="s">
        <v>1</v>
      </c>
      <c r="CR9" s="8" t="s">
        <v>1</v>
      </c>
      <c r="CX9" s="8" t="s">
        <v>1</v>
      </c>
      <c r="DH9" s="8" t="s">
        <v>1</v>
      </c>
      <c r="DO9" s="8" t="s">
        <v>1</v>
      </c>
      <c r="DQ9" s="8" t="s">
        <v>1</v>
      </c>
      <c r="DR9" s="8" t="s">
        <v>1</v>
      </c>
      <c r="DS9" s="8" t="s">
        <v>1</v>
      </c>
      <c r="DT9" s="8" t="s">
        <v>1</v>
      </c>
      <c r="DU9" s="8" t="s">
        <v>1</v>
      </c>
      <c r="DW9" s="8" t="s">
        <v>1</v>
      </c>
      <c r="DX9" s="8" t="s">
        <v>1</v>
      </c>
      <c r="DZ9" s="8" t="s">
        <v>1</v>
      </c>
      <c r="ED9" s="8" t="s">
        <v>1</v>
      </c>
      <c r="EE9" s="8" t="s">
        <v>1</v>
      </c>
    </row>
    <row r="10" spans="1:135" ht="11.25" customHeight="1" x14ac:dyDescent="0.25">
      <c r="C10" s="8" t="s">
        <v>1</v>
      </c>
      <c r="F10" s="8" t="s">
        <v>1</v>
      </c>
      <c r="G10" s="8" t="s">
        <v>1</v>
      </c>
      <c r="H10" s="8" t="s">
        <v>1</v>
      </c>
      <c r="J10" s="8" t="s">
        <v>1</v>
      </c>
      <c r="L10" s="8" t="s">
        <v>1</v>
      </c>
      <c r="M10" s="8" t="s">
        <v>1</v>
      </c>
      <c r="O10" s="8" t="s">
        <v>1</v>
      </c>
      <c r="P10" s="8" t="s">
        <v>1</v>
      </c>
      <c r="Q10" s="8" t="s">
        <v>1</v>
      </c>
      <c r="U10" s="8" t="s">
        <v>1</v>
      </c>
      <c r="Y10" s="8" t="s">
        <v>1</v>
      </c>
      <c r="AB10" s="8" t="s">
        <v>1</v>
      </c>
      <c r="AC10" s="8" t="s">
        <v>1</v>
      </c>
      <c r="AD10" s="8" t="s">
        <v>1</v>
      </c>
      <c r="AF10" s="8" t="s">
        <v>1</v>
      </c>
      <c r="AG10" s="8" t="s">
        <v>1</v>
      </c>
      <c r="AH10" s="8" t="s">
        <v>1</v>
      </c>
      <c r="AI10" s="8" t="s">
        <v>1</v>
      </c>
      <c r="AJ10" s="8" t="s">
        <v>1</v>
      </c>
      <c r="AL10" s="8" t="s">
        <v>1</v>
      </c>
      <c r="AM10" s="8" t="s">
        <v>1</v>
      </c>
      <c r="AN10" s="8" t="s">
        <v>1</v>
      </c>
      <c r="AQ10" s="8" t="s">
        <v>1</v>
      </c>
      <c r="AW10" s="8" t="s">
        <v>1</v>
      </c>
      <c r="AY10" s="8" t="s">
        <v>1</v>
      </c>
      <c r="AZ10" s="8" t="s">
        <v>1</v>
      </c>
      <c r="BA10" s="8" t="s">
        <v>1</v>
      </c>
      <c r="BF10" s="8" t="s">
        <v>1</v>
      </c>
      <c r="BH10" s="8" t="s">
        <v>1</v>
      </c>
      <c r="BI10" s="8" t="s">
        <v>1</v>
      </c>
      <c r="BJ10" s="8" t="s">
        <v>1</v>
      </c>
      <c r="BL10" s="8" t="s">
        <v>1</v>
      </c>
      <c r="BT10" s="8" t="s">
        <v>1</v>
      </c>
      <c r="CA10" s="8" t="s">
        <v>1</v>
      </c>
      <c r="CC10" s="8" t="s">
        <v>1</v>
      </c>
      <c r="CL10" s="8" t="s">
        <v>1</v>
      </c>
      <c r="CQ10" s="8" t="s">
        <v>1</v>
      </c>
      <c r="CS10" s="8" t="s">
        <v>1</v>
      </c>
      <c r="CT10" s="8" t="s">
        <v>1</v>
      </c>
      <c r="CU10" s="8" t="s">
        <v>1</v>
      </c>
      <c r="DB10" s="8" t="s">
        <v>1</v>
      </c>
      <c r="DD10" s="8" t="s">
        <v>1</v>
      </c>
      <c r="DE10" s="8" t="s">
        <v>1</v>
      </c>
      <c r="DF10" s="8" t="s">
        <v>1</v>
      </c>
      <c r="DH10" s="8" t="s">
        <v>1</v>
      </c>
      <c r="DO10" s="8" t="s">
        <v>1</v>
      </c>
      <c r="DQ10" s="8" t="s">
        <v>1</v>
      </c>
      <c r="DR10" s="8" t="s">
        <v>1</v>
      </c>
      <c r="DS10" s="8" t="s">
        <v>1</v>
      </c>
      <c r="DT10" s="8" t="s">
        <v>1</v>
      </c>
      <c r="DU10" s="8" t="s">
        <v>1</v>
      </c>
      <c r="DW10" s="8" t="s">
        <v>1</v>
      </c>
      <c r="DX10" s="8" t="s">
        <v>1</v>
      </c>
      <c r="DY10" s="8" t="s">
        <v>1</v>
      </c>
      <c r="EE10" s="8" t="s">
        <v>1</v>
      </c>
    </row>
    <row r="11" spans="1:135" ht="11.25" customHeight="1" x14ac:dyDescent="0.25">
      <c r="C11" s="8" t="s">
        <v>1</v>
      </c>
      <c r="D11" s="8" t="s">
        <v>1</v>
      </c>
      <c r="F11" s="8" t="s">
        <v>1</v>
      </c>
      <c r="H11" s="8" t="s">
        <v>1</v>
      </c>
      <c r="O11" s="8" t="s">
        <v>1</v>
      </c>
      <c r="Q11" s="8" t="s">
        <v>1</v>
      </c>
      <c r="U11" s="8" t="s">
        <v>1</v>
      </c>
      <c r="Y11" s="8" t="s">
        <v>1</v>
      </c>
      <c r="Z11" s="8" t="s">
        <v>1</v>
      </c>
      <c r="AB11" s="8" t="s">
        <v>1</v>
      </c>
      <c r="AD11" s="8" t="s">
        <v>1</v>
      </c>
      <c r="AH11" s="8" t="s">
        <v>1</v>
      </c>
      <c r="AI11" s="8" t="s">
        <v>1</v>
      </c>
      <c r="AJ11" s="8" t="s">
        <v>1</v>
      </c>
      <c r="AL11" s="8" t="s">
        <v>1</v>
      </c>
      <c r="AN11" s="8" t="s">
        <v>1</v>
      </c>
      <c r="AP11" s="8" t="s">
        <v>1</v>
      </c>
      <c r="AQ11" s="8" t="s">
        <v>1</v>
      </c>
      <c r="AW11" s="8" t="s">
        <v>1</v>
      </c>
      <c r="AX11" s="8" t="s">
        <v>1</v>
      </c>
      <c r="AY11" s="8" t="s">
        <v>1</v>
      </c>
      <c r="BA11" s="8" t="s">
        <v>1</v>
      </c>
      <c r="BB11" s="8" t="s">
        <v>1</v>
      </c>
      <c r="BC11" s="8" t="s">
        <v>1</v>
      </c>
      <c r="BD11" s="8" t="s">
        <v>1</v>
      </c>
      <c r="BE11" s="8" t="s">
        <v>1</v>
      </c>
      <c r="BF11" s="8" t="s">
        <v>1</v>
      </c>
      <c r="BG11" s="8" t="s">
        <v>1</v>
      </c>
      <c r="BH11" s="8" t="s">
        <v>1</v>
      </c>
      <c r="BJ11" s="8" t="s">
        <v>1</v>
      </c>
      <c r="BK11" s="8" t="s">
        <v>1</v>
      </c>
      <c r="BL11" s="8" t="s">
        <v>1</v>
      </c>
      <c r="BT11" s="8" t="s">
        <v>1</v>
      </c>
      <c r="BU11" s="8" t="s">
        <v>1</v>
      </c>
      <c r="BW11" s="8" t="s">
        <v>1</v>
      </c>
      <c r="BX11" s="8" t="s">
        <v>1</v>
      </c>
      <c r="BY11" s="8" t="s">
        <v>1</v>
      </c>
      <c r="CH11" s="8" t="s">
        <v>1</v>
      </c>
      <c r="CI11" s="8" t="s">
        <v>1</v>
      </c>
      <c r="CJ11" s="8" t="s">
        <v>1</v>
      </c>
      <c r="CL11" s="8" t="s">
        <v>1</v>
      </c>
      <c r="CQ11" s="8" t="s">
        <v>1</v>
      </c>
      <c r="CR11" s="8" t="s">
        <v>1</v>
      </c>
      <c r="CS11" s="8" t="s">
        <v>1</v>
      </c>
      <c r="CU11" s="8" t="s">
        <v>1</v>
      </c>
      <c r="CV11" s="8" t="s">
        <v>1</v>
      </c>
      <c r="CW11" s="8" t="s">
        <v>1</v>
      </c>
      <c r="CX11" s="8" t="s">
        <v>1</v>
      </c>
      <c r="CY11" s="8" t="s">
        <v>1</v>
      </c>
      <c r="CZ11" s="8" t="s">
        <v>1</v>
      </c>
      <c r="DA11" s="8" t="s">
        <v>1</v>
      </c>
      <c r="DB11" s="8" t="s">
        <v>1</v>
      </c>
      <c r="DC11" s="8" t="s">
        <v>1</v>
      </c>
      <c r="DD11" s="8" t="s">
        <v>1</v>
      </c>
      <c r="DF11" s="8" t="s">
        <v>1</v>
      </c>
      <c r="DG11" s="8" t="s">
        <v>1</v>
      </c>
      <c r="DH11" s="8" t="s">
        <v>1</v>
      </c>
      <c r="DO11" s="8" t="s">
        <v>1</v>
      </c>
      <c r="EE11" s="8" t="s">
        <v>1</v>
      </c>
    </row>
    <row r="12" spans="1:135" ht="11.25" customHeight="1" x14ac:dyDescent="0.25">
      <c r="C12" s="8" t="s">
        <v>1</v>
      </c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8" t="s">
        <v>1</v>
      </c>
      <c r="J12" s="8" t="s">
        <v>1</v>
      </c>
      <c r="K12" s="8" t="s">
        <v>1</v>
      </c>
      <c r="L12" s="8" t="s">
        <v>1</v>
      </c>
      <c r="M12" s="8" t="s">
        <v>1</v>
      </c>
      <c r="N12" s="8" t="s">
        <v>1</v>
      </c>
      <c r="O12" s="8" t="s">
        <v>1</v>
      </c>
      <c r="P12" s="8" t="s">
        <v>1</v>
      </c>
      <c r="Q12" s="8" t="s">
        <v>1</v>
      </c>
      <c r="R12" s="8" t="s">
        <v>1</v>
      </c>
      <c r="S12" s="8" t="s">
        <v>1</v>
      </c>
      <c r="T12" s="8" t="s">
        <v>1</v>
      </c>
      <c r="U12" s="8" t="s">
        <v>1</v>
      </c>
      <c r="Y12" s="8" t="s">
        <v>1</v>
      </c>
      <c r="Z12" s="8" t="s">
        <v>1</v>
      </c>
      <c r="AA12" s="8" t="s">
        <v>1</v>
      </c>
      <c r="AB12" s="8" t="s">
        <v>1</v>
      </c>
      <c r="AC12" s="8" t="s">
        <v>1</v>
      </c>
      <c r="AD12" s="8" t="s">
        <v>1</v>
      </c>
      <c r="AE12" s="8" t="s">
        <v>1</v>
      </c>
      <c r="AF12" s="8" t="s">
        <v>1</v>
      </c>
      <c r="AG12" s="8" t="s">
        <v>1</v>
      </c>
      <c r="AH12" s="8" t="s">
        <v>1</v>
      </c>
      <c r="AI12" s="8" t="s">
        <v>1</v>
      </c>
      <c r="AJ12" s="8" t="s">
        <v>1</v>
      </c>
      <c r="AK12" s="8" t="s">
        <v>1</v>
      </c>
      <c r="AL12" s="8" t="s">
        <v>1</v>
      </c>
      <c r="AM12" s="8" t="s">
        <v>1</v>
      </c>
      <c r="AN12" s="8" t="s">
        <v>1</v>
      </c>
      <c r="AO12" s="8" t="s">
        <v>1</v>
      </c>
      <c r="AP12" s="8" t="s">
        <v>1</v>
      </c>
      <c r="AQ12" s="8" t="s">
        <v>1</v>
      </c>
      <c r="AX12" s="8" t="s">
        <v>1</v>
      </c>
      <c r="AY12" s="8" t="s">
        <v>1</v>
      </c>
      <c r="AZ12" s="8" t="s">
        <v>1</v>
      </c>
      <c r="BA12" s="8" t="s">
        <v>1</v>
      </c>
      <c r="BB12" s="8" t="s">
        <v>1</v>
      </c>
      <c r="BC12" s="8" t="s">
        <v>1</v>
      </c>
      <c r="BD12" s="8" t="s">
        <v>1</v>
      </c>
      <c r="BE12" s="8" t="s">
        <v>1</v>
      </c>
      <c r="BF12" s="8" t="s">
        <v>1</v>
      </c>
      <c r="BG12" s="8" t="s">
        <v>1</v>
      </c>
      <c r="BH12" s="8" t="s">
        <v>1</v>
      </c>
      <c r="BI12" s="8" t="s">
        <v>1</v>
      </c>
      <c r="BJ12" s="8" t="s">
        <v>1</v>
      </c>
      <c r="BK12" s="8" t="s">
        <v>1</v>
      </c>
      <c r="BT12" s="8" t="s">
        <v>1</v>
      </c>
      <c r="BU12" s="8" t="s">
        <v>1</v>
      </c>
      <c r="BV12" s="8" t="s">
        <v>1</v>
      </c>
      <c r="BW12" s="8" t="s">
        <v>1</v>
      </c>
      <c r="BY12" s="8" t="s">
        <v>1</v>
      </c>
      <c r="BZ12" s="8" t="s">
        <v>1</v>
      </c>
      <c r="CA12" s="8" t="s">
        <v>1</v>
      </c>
      <c r="CB12" s="8" t="s">
        <v>1</v>
      </c>
      <c r="CC12" s="8" t="s">
        <v>1</v>
      </c>
      <c r="CD12" s="8" t="s">
        <v>1</v>
      </c>
      <c r="CE12" s="8" t="s">
        <v>1</v>
      </c>
      <c r="CF12" s="8" t="s">
        <v>1</v>
      </c>
      <c r="CG12" s="8" t="s">
        <v>1</v>
      </c>
      <c r="CH12" s="8" t="s">
        <v>1</v>
      </c>
      <c r="CJ12" s="8" t="s">
        <v>1</v>
      </c>
      <c r="CK12" s="8" t="s">
        <v>1</v>
      </c>
      <c r="CL12" s="8" t="s">
        <v>1</v>
      </c>
      <c r="CR12" s="8" t="s">
        <v>1</v>
      </c>
      <c r="CS12" s="8" t="s">
        <v>1</v>
      </c>
      <c r="CT12" s="8" t="s">
        <v>1</v>
      </c>
      <c r="CU12" s="8" t="s">
        <v>1</v>
      </c>
      <c r="CV12" s="8" t="s">
        <v>1</v>
      </c>
      <c r="CW12" s="8" t="s">
        <v>1</v>
      </c>
      <c r="CX12" s="8" t="s">
        <v>1</v>
      </c>
      <c r="CY12" s="8" t="s">
        <v>1</v>
      </c>
      <c r="CZ12" s="8" t="s">
        <v>1</v>
      </c>
      <c r="DA12" s="8" t="s">
        <v>1</v>
      </c>
      <c r="DB12" s="8" t="s">
        <v>1</v>
      </c>
      <c r="DC12" s="8" t="s">
        <v>1</v>
      </c>
      <c r="DD12" s="8" t="s">
        <v>1</v>
      </c>
      <c r="DE12" s="8" t="s">
        <v>1</v>
      </c>
      <c r="DF12" s="8" t="s">
        <v>1</v>
      </c>
      <c r="DG12" s="8" t="s">
        <v>1</v>
      </c>
      <c r="DO12" s="8" t="s">
        <v>1</v>
      </c>
      <c r="DQ12" s="8" t="s">
        <v>1</v>
      </c>
      <c r="DR12" s="8" t="s">
        <v>1</v>
      </c>
      <c r="DS12" s="8" t="s">
        <v>1</v>
      </c>
      <c r="DZ12" s="8" t="s">
        <v>1</v>
      </c>
      <c r="EA12" s="8" t="s">
        <v>1</v>
      </c>
      <c r="EB12" s="8" t="s">
        <v>1</v>
      </c>
      <c r="ED12" s="8" t="s">
        <v>1</v>
      </c>
      <c r="EE12" s="8" t="s">
        <v>1</v>
      </c>
    </row>
    <row r="13" spans="1:135" ht="11.25" customHeight="1" x14ac:dyDescent="0.25">
      <c r="D13" s="8" t="s">
        <v>1</v>
      </c>
      <c r="E13" s="8" t="s">
        <v>1</v>
      </c>
      <c r="F13" s="8" t="s">
        <v>1</v>
      </c>
      <c r="G13" s="8" t="s">
        <v>1</v>
      </c>
      <c r="H13" s="8" t="s">
        <v>1</v>
      </c>
      <c r="I13" s="8" t="s">
        <v>1</v>
      </c>
      <c r="J13" s="8" t="s">
        <v>1</v>
      </c>
      <c r="K13" s="8" t="s">
        <v>1</v>
      </c>
      <c r="L13" s="8" t="s">
        <v>1</v>
      </c>
      <c r="M13" s="8" t="s">
        <v>1</v>
      </c>
      <c r="N13" s="8" t="s">
        <v>1</v>
      </c>
      <c r="O13" s="8" t="s">
        <v>1</v>
      </c>
      <c r="P13" s="8" t="s">
        <v>1</v>
      </c>
      <c r="Q13" s="8" t="s">
        <v>1</v>
      </c>
      <c r="R13" s="8" t="s">
        <v>1</v>
      </c>
      <c r="S13" s="8" t="s">
        <v>1</v>
      </c>
      <c r="T13" s="8" t="s">
        <v>1</v>
      </c>
      <c r="Z13" s="8" t="s">
        <v>1</v>
      </c>
      <c r="AA13" s="8" t="s">
        <v>1</v>
      </c>
      <c r="AB13" s="8" t="s">
        <v>1</v>
      </c>
      <c r="AC13" s="8" t="s">
        <v>1</v>
      </c>
      <c r="AD13" s="8" t="s">
        <v>1</v>
      </c>
      <c r="AE13" s="8" t="s">
        <v>1</v>
      </c>
      <c r="AF13" s="8" t="s">
        <v>1</v>
      </c>
      <c r="AG13" s="8" t="s">
        <v>1</v>
      </c>
      <c r="AH13" s="8" t="s">
        <v>1</v>
      </c>
      <c r="AI13" s="8" t="s">
        <v>1</v>
      </c>
      <c r="AJ13" s="8" t="s">
        <v>1</v>
      </c>
      <c r="AK13" s="8" t="s">
        <v>1</v>
      </c>
      <c r="AL13" s="8" t="s">
        <v>1</v>
      </c>
      <c r="AM13" s="8" t="s">
        <v>1</v>
      </c>
      <c r="AN13" s="8" t="s">
        <v>1</v>
      </c>
      <c r="AO13" s="8" t="s">
        <v>1</v>
      </c>
      <c r="AP13" s="8" t="s">
        <v>1</v>
      </c>
      <c r="BU13" s="8" t="s">
        <v>1</v>
      </c>
      <c r="BV13" s="8" t="s">
        <v>1</v>
      </c>
      <c r="BW13" s="8" t="s">
        <v>1</v>
      </c>
      <c r="BX13" s="8" t="s">
        <v>1</v>
      </c>
      <c r="BY13" s="8" t="s">
        <v>1</v>
      </c>
      <c r="BZ13" s="8" t="s">
        <v>1</v>
      </c>
      <c r="CA13" s="8" t="s">
        <v>1</v>
      </c>
      <c r="CB13" s="8" t="s">
        <v>1</v>
      </c>
      <c r="CC13" s="8" t="s">
        <v>1</v>
      </c>
      <c r="CD13" s="8" t="s">
        <v>1</v>
      </c>
      <c r="CE13" s="8" t="s">
        <v>1</v>
      </c>
      <c r="CF13" s="8" t="s">
        <v>1</v>
      </c>
      <c r="CG13" s="8" t="s">
        <v>1</v>
      </c>
      <c r="CH13" s="8" t="s">
        <v>1</v>
      </c>
      <c r="CI13" s="8" t="s">
        <v>1</v>
      </c>
      <c r="CJ13" s="8" t="s">
        <v>1</v>
      </c>
      <c r="CK13" s="8" t="s">
        <v>1</v>
      </c>
      <c r="DO13" s="8" t="s">
        <v>1</v>
      </c>
      <c r="DP13" s="8" t="s">
        <v>1</v>
      </c>
      <c r="DQ13" s="8" t="s">
        <v>1</v>
      </c>
      <c r="DS13" s="8" t="s">
        <v>1</v>
      </c>
      <c r="DT13" s="8" t="s">
        <v>1</v>
      </c>
      <c r="DU13" s="8" t="s">
        <v>1</v>
      </c>
      <c r="DV13" s="8" t="s">
        <v>1</v>
      </c>
      <c r="DW13" s="8" t="s">
        <v>1</v>
      </c>
      <c r="DX13" s="8" t="s">
        <v>1</v>
      </c>
      <c r="DY13" s="8" t="s">
        <v>1</v>
      </c>
      <c r="DZ13" s="8" t="s">
        <v>1</v>
      </c>
      <c r="EB13" s="8" t="s">
        <v>1</v>
      </c>
      <c r="EC13" s="8" t="s">
        <v>1</v>
      </c>
      <c r="ED13" s="8" t="s">
        <v>1</v>
      </c>
      <c r="EE13" s="8" t="s">
        <v>1</v>
      </c>
    </row>
    <row r="14" spans="1:135" ht="11.25" customHeight="1" x14ac:dyDescent="0.25">
      <c r="DO14" s="8" t="s">
        <v>1</v>
      </c>
      <c r="DP14" s="8" t="s">
        <v>1</v>
      </c>
      <c r="DQ14" s="8" t="s">
        <v>1</v>
      </c>
      <c r="DR14" s="8" t="s">
        <v>1</v>
      </c>
      <c r="DS14" s="8" t="s">
        <v>1</v>
      </c>
      <c r="DT14" s="8" t="s">
        <v>1</v>
      </c>
      <c r="DU14" s="8" t="s">
        <v>1</v>
      </c>
      <c r="DV14" s="8" t="s">
        <v>1</v>
      </c>
      <c r="DW14" s="8" t="s">
        <v>1</v>
      </c>
      <c r="DX14" s="8" t="s">
        <v>1</v>
      </c>
      <c r="DY14" s="8" t="s">
        <v>1</v>
      </c>
      <c r="DZ14" s="8" t="s">
        <v>1</v>
      </c>
      <c r="EA14" s="8" t="s">
        <v>1</v>
      </c>
      <c r="EB14" s="8" t="s">
        <v>1</v>
      </c>
      <c r="EC14" s="8" t="s">
        <v>1</v>
      </c>
      <c r="ED14" s="8" t="s">
        <v>1</v>
      </c>
      <c r="EE14" s="8" t="s">
        <v>1</v>
      </c>
    </row>
    <row r="15" spans="1:135" ht="11.25" customHeight="1" x14ac:dyDescent="0.25">
      <c r="DP15" s="8" t="s">
        <v>1</v>
      </c>
      <c r="DQ15" s="8" t="s">
        <v>1</v>
      </c>
      <c r="DR15" s="8" t="s">
        <v>1</v>
      </c>
      <c r="DS15" s="8" t="s">
        <v>1</v>
      </c>
      <c r="DT15" s="8" t="s">
        <v>1</v>
      </c>
      <c r="DU15" s="8" t="s">
        <v>1</v>
      </c>
      <c r="DV15" s="8" t="s">
        <v>1</v>
      </c>
      <c r="DW15" s="8" t="s">
        <v>1</v>
      </c>
      <c r="DX15" s="8" t="s">
        <v>1</v>
      </c>
      <c r="DY15" s="8" t="s">
        <v>1</v>
      </c>
      <c r="DZ15" s="8" t="s">
        <v>1</v>
      </c>
      <c r="EA15" s="8" t="s">
        <v>1</v>
      </c>
      <c r="EB15" s="8" t="s">
        <v>1</v>
      </c>
      <c r="EC15" s="8" t="s">
        <v>1</v>
      </c>
      <c r="ED15" s="8" t="s">
        <v>1</v>
      </c>
    </row>
    <row r="20" spans="1:135" ht="11.25" customHeight="1" x14ac:dyDescent="0.25">
      <c r="G20" s="8" t="s">
        <v>1</v>
      </c>
      <c r="H20" s="8" t="s">
        <v>1</v>
      </c>
      <c r="I20" s="8" t="s">
        <v>1</v>
      </c>
      <c r="J20" s="8" t="s">
        <v>1</v>
      </c>
      <c r="Y20" s="8" t="s">
        <v>1</v>
      </c>
      <c r="Z20" s="8" t="s">
        <v>1</v>
      </c>
      <c r="AA20" s="8" t="s">
        <v>1</v>
      </c>
      <c r="AD20" s="8" t="s">
        <v>1</v>
      </c>
      <c r="AE20" s="8" t="s">
        <v>1</v>
      </c>
      <c r="AF20" s="8" t="s">
        <v>1</v>
      </c>
      <c r="AG20" s="8" t="s">
        <v>1</v>
      </c>
      <c r="AH20" s="8" t="s">
        <v>1</v>
      </c>
      <c r="AI20" s="8" t="s">
        <v>1</v>
      </c>
      <c r="BC20" s="8" t="s">
        <v>1</v>
      </c>
      <c r="BD20" s="8" t="s">
        <v>1</v>
      </c>
      <c r="BE20" s="8" t="s">
        <v>1</v>
      </c>
      <c r="BF20" s="8" t="s">
        <v>1</v>
      </c>
      <c r="BG20" s="8" t="s">
        <v>1</v>
      </c>
      <c r="BV20" s="8" t="s">
        <v>1</v>
      </c>
      <c r="BW20" s="8" t="s">
        <v>1</v>
      </c>
      <c r="BX20" s="8" t="s">
        <v>1</v>
      </c>
      <c r="BY20" s="8" t="s">
        <v>1</v>
      </c>
      <c r="BZ20" s="8" t="s">
        <v>1</v>
      </c>
      <c r="CA20" s="8" t="s">
        <v>1</v>
      </c>
      <c r="CB20" s="8" t="s">
        <v>1</v>
      </c>
      <c r="CC20" s="8" t="s">
        <v>1</v>
      </c>
      <c r="CD20" s="8" t="s">
        <v>1</v>
      </c>
      <c r="CE20" s="8" t="s">
        <v>1</v>
      </c>
      <c r="CF20" s="8" t="s">
        <v>1</v>
      </c>
      <c r="CR20" s="8" t="s">
        <v>1</v>
      </c>
      <c r="CV20" s="8" t="s">
        <v>1</v>
      </c>
      <c r="CW20" s="8" t="s">
        <v>1</v>
      </c>
      <c r="CX20" s="8" t="s">
        <v>1</v>
      </c>
      <c r="CY20" s="8" t="s">
        <v>1</v>
      </c>
      <c r="CZ20" s="8" t="s">
        <v>1</v>
      </c>
      <c r="DA20" s="8" t="s">
        <v>1</v>
      </c>
      <c r="DB20" s="8" t="s">
        <v>1</v>
      </c>
      <c r="DP20" s="8" t="s">
        <v>1</v>
      </c>
      <c r="DQ20" s="8" t="s">
        <v>1</v>
      </c>
      <c r="DR20" s="8" t="s">
        <v>1</v>
      </c>
      <c r="DS20" s="8" t="s">
        <v>1</v>
      </c>
      <c r="DT20" s="8" t="s">
        <v>1</v>
      </c>
      <c r="DU20" s="8" t="s">
        <v>1</v>
      </c>
      <c r="DV20" s="8" t="s">
        <v>1</v>
      </c>
      <c r="DW20" s="8" t="s">
        <v>1</v>
      </c>
      <c r="DX20" s="8" t="s">
        <v>1</v>
      </c>
      <c r="DY20" s="8" t="s">
        <v>1</v>
      </c>
    </row>
    <row r="21" spans="1:135" ht="11.25" customHeight="1" x14ac:dyDescent="0.25">
      <c r="C21" s="8" t="s">
        <v>1</v>
      </c>
      <c r="D21" s="8" t="s">
        <v>1</v>
      </c>
      <c r="E21" s="8" t="s">
        <v>1</v>
      </c>
      <c r="F21" s="8" t="s">
        <v>1</v>
      </c>
      <c r="K21" s="8" t="s">
        <v>1</v>
      </c>
      <c r="L21" s="8" t="s">
        <v>1</v>
      </c>
      <c r="M21" s="8" t="s">
        <v>1</v>
      </c>
      <c r="N21" s="8" t="s">
        <v>1</v>
      </c>
      <c r="O21" s="8" t="s">
        <v>1</v>
      </c>
      <c r="P21" s="8" t="s">
        <v>1</v>
      </c>
      <c r="Q21" s="8" t="s">
        <v>1</v>
      </c>
      <c r="R21" s="8" t="s">
        <v>1</v>
      </c>
      <c r="S21" s="8" t="s">
        <v>1</v>
      </c>
      <c r="Y21" s="8" t="s">
        <v>1</v>
      </c>
      <c r="AB21" s="8" t="s">
        <v>1</v>
      </c>
      <c r="AC21" s="8" t="s">
        <v>1</v>
      </c>
      <c r="AE21" s="8" t="s">
        <v>1</v>
      </c>
      <c r="AJ21" s="8" t="s">
        <v>1</v>
      </c>
      <c r="AK21" s="8" t="s">
        <v>1</v>
      </c>
      <c r="AL21" s="8" t="s">
        <v>1</v>
      </c>
      <c r="AM21" s="8" t="s">
        <v>1</v>
      </c>
      <c r="AN21" s="8" t="s">
        <v>1</v>
      </c>
      <c r="AO21" s="8" t="s">
        <v>1</v>
      </c>
      <c r="AY21" s="8" t="s">
        <v>1</v>
      </c>
      <c r="AZ21" s="8" t="s">
        <v>1</v>
      </c>
      <c r="BA21" s="8" t="s">
        <v>1</v>
      </c>
      <c r="BB21" s="8" t="s">
        <v>1</v>
      </c>
      <c r="BD21" s="8" t="s">
        <v>1</v>
      </c>
      <c r="BF21" s="8" t="s">
        <v>1</v>
      </c>
      <c r="BH21" s="8" t="s">
        <v>1</v>
      </c>
      <c r="BI21" s="8" t="s">
        <v>1</v>
      </c>
      <c r="BJ21" s="8" t="s">
        <v>1</v>
      </c>
      <c r="BK21" s="8" t="s">
        <v>1</v>
      </c>
      <c r="BL21" s="8" t="s">
        <v>1</v>
      </c>
      <c r="BM21" s="8" t="s">
        <v>1</v>
      </c>
      <c r="BN21" s="8" t="s">
        <v>1</v>
      </c>
      <c r="BU21" s="8" t="s">
        <v>1</v>
      </c>
      <c r="BV21" s="8" t="s">
        <v>1</v>
      </c>
      <c r="CF21" s="8" t="s">
        <v>1</v>
      </c>
      <c r="CG21" s="8" t="s">
        <v>1</v>
      </c>
      <c r="CQ21" s="8" t="s">
        <v>1</v>
      </c>
      <c r="CS21" s="8" t="s">
        <v>1</v>
      </c>
      <c r="CT21" s="8" t="s">
        <v>1</v>
      </c>
      <c r="CU21" s="8" t="s">
        <v>1</v>
      </c>
      <c r="CV21" s="8" t="s">
        <v>1</v>
      </c>
      <c r="DB21" s="8" t="s">
        <v>1</v>
      </c>
      <c r="DC21" s="8" t="s">
        <v>1</v>
      </c>
      <c r="DD21" s="8" t="s">
        <v>1</v>
      </c>
      <c r="DE21" s="8" t="s">
        <v>1</v>
      </c>
      <c r="DF21" s="8" t="s">
        <v>1</v>
      </c>
      <c r="DO21" s="8" t="s">
        <v>1</v>
      </c>
      <c r="DY21" s="8" t="s">
        <v>1</v>
      </c>
      <c r="DZ21" s="8" t="s">
        <v>1</v>
      </c>
    </row>
    <row r="22" spans="1:135" ht="11.25" customHeight="1" x14ac:dyDescent="0.25">
      <c r="B22" s="8" t="s">
        <v>1</v>
      </c>
      <c r="C22" s="8" t="s">
        <v>1</v>
      </c>
      <c r="F22" s="8" t="s">
        <v>1</v>
      </c>
      <c r="K22" s="8" t="s">
        <v>1</v>
      </c>
      <c r="S22" s="8" t="s">
        <v>1</v>
      </c>
      <c r="T22" s="8" t="s">
        <v>1</v>
      </c>
      <c r="Y22" s="8" t="s">
        <v>1</v>
      </c>
      <c r="AA22" s="8" t="s">
        <v>1</v>
      </c>
      <c r="AB22" s="8" t="s">
        <v>1</v>
      </c>
      <c r="AC22" s="8" t="s">
        <v>1</v>
      </c>
      <c r="AD22" s="8" t="s">
        <v>1</v>
      </c>
      <c r="AE22" s="8" t="s">
        <v>1</v>
      </c>
      <c r="AJ22" s="8" t="s">
        <v>1</v>
      </c>
      <c r="AK22" s="8" t="s">
        <v>1</v>
      </c>
      <c r="AL22" s="8" t="s">
        <v>1</v>
      </c>
      <c r="AO22" s="8" t="s">
        <v>1</v>
      </c>
      <c r="AP22" s="8" t="s">
        <v>1</v>
      </c>
      <c r="AQ22" s="8" t="s">
        <v>1</v>
      </c>
      <c r="AX22" s="8" t="s">
        <v>1</v>
      </c>
      <c r="BB22" s="8" t="s">
        <v>1</v>
      </c>
      <c r="BD22" s="8" t="s">
        <v>1</v>
      </c>
      <c r="BF22" s="8" t="s">
        <v>1</v>
      </c>
      <c r="BH22" s="8" t="s">
        <v>1</v>
      </c>
      <c r="BI22" s="8" t="s">
        <v>1</v>
      </c>
      <c r="BO22" s="8" t="s">
        <v>1</v>
      </c>
      <c r="BT22" s="8" t="s">
        <v>1</v>
      </c>
      <c r="BU22" s="8" t="s">
        <v>1</v>
      </c>
      <c r="CD22" s="8" t="s">
        <v>1</v>
      </c>
      <c r="CF22" s="8" t="s">
        <v>1</v>
      </c>
      <c r="CG22" s="8" t="s">
        <v>1</v>
      </c>
      <c r="CH22" s="8" t="s">
        <v>1</v>
      </c>
      <c r="CI22" s="8" t="s">
        <v>1</v>
      </c>
      <c r="CQ22" s="8" t="s">
        <v>1</v>
      </c>
      <c r="CS22" s="8" t="s">
        <v>1</v>
      </c>
      <c r="CU22" s="8" t="s">
        <v>1</v>
      </c>
      <c r="CV22" s="8" t="s">
        <v>1</v>
      </c>
      <c r="DB22" s="8" t="s">
        <v>1</v>
      </c>
      <c r="DC22" s="8" t="s">
        <v>1</v>
      </c>
      <c r="DD22" s="8" t="s">
        <v>1</v>
      </c>
      <c r="DE22" s="8" t="s">
        <v>1</v>
      </c>
      <c r="DG22" s="8" t="s">
        <v>1</v>
      </c>
      <c r="DH22" s="8" t="s">
        <v>1</v>
      </c>
      <c r="DI22" s="8" t="s">
        <v>1</v>
      </c>
      <c r="DO22" s="8" t="s">
        <v>1</v>
      </c>
      <c r="DR22" s="8" t="s">
        <v>1</v>
      </c>
      <c r="DT22" s="8" t="s">
        <v>1</v>
      </c>
      <c r="DU22" s="8" t="s">
        <v>1</v>
      </c>
      <c r="DV22" s="8" t="s">
        <v>1</v>
      </c>
      <c r="DW22" s="8" t="s">
        <v>1</v>
      </c>
      <c r="DY22" s="8" t="s">
        <v>1</v>
      </c>
      <c r="DZ22" s="8" t="s">
        <v>1</v>
      </c>
      <c r="EA22" s="8" t="s">
        <v>1</v>
      </c>
      <c r="EB22" s="8" t="s">
        <v>1</v>
      </c>
      <c r="EC22" s="8" t="s">
        <v>1</v>
      </c>
      <c r="ED22" s="8" t="s">
        <v>1</v>
      </c>
    </row>
    <row r="23" spans="1:135" ht="11.25" customHeight="1" x14ac:dyDescent="0.25">
      <c r="B23" s="8" t="s">
        <v>1</v>
      </c>
      <c r="D23" s="8" t="s">
        <v>1</v>
      </c>
      <c r="F23" s="8" t="s">
        <v>1</v>
      </c>
      <c r="K23" s="8" t="s">
        <v>1</v>
      </c>
      <c r="M23" s="8" t="s">
        <v>1</v>
      </c>
      <c r="N23" s="8" t="s">
        <v>1</v>
      </c>
      <c r="O23" s="8" t="s">
        <v>1</v>
      </c>
      <c r="P23" s="8" t="s">
        <v>1</v>
      </c>
      <c r="Q23" s="8" t="s">
        <v>1</v>
      </c>
      <c r="R23" s="8" t="s">
        <v>1</v>
      </c>
      <c r="T23" s="8" t="s">
        <v>1</v>
      </c>
      <c r="Y23" s="8" t="s">
        <v>1</v>
      </c>
      <c r="AA23" s="8" t="s">
        <v>1</v>
      </c>
      <c r="AB23" s="8" t="s">
        <v>1</v>
      </c>
      <c r="AC23" s="8" t="s">
        <v>1</v>
      </c>
      <c r="AE23" s="8" t="s">
        <v>1</v>
      </c>
      <c r="AJ23" s="8" t="s">
        <v>1</v>
      </c>
      <c r="AK23" s="8" t="s">
        <v>1</v>
      </c>
      <c r="AL23" s="8" t="s">
        <v>1</v>
      </c>
      <c r="AQ23" s="8" t="s">
        <v>1</v>
      </c>
      <c r="AR23" s="8" t="s">
        <v>1</v>
      </c>
      <c r="AW23" s="8" t="s">
        <v>1</v>
      </c>
      <c r="AY23" s="8" t="s">
        <v>1</v>
      </c>
      <c r="BA23" s="8" t="s">
        <v>1</v>
      </c>
      <c r="BB23" s="8" t="s">
        <v>1</v>
      </c>
      <c r="BH23" s="8" t="s">
        <v>1</v>
      </c>
      <c r="BI23" s="8" t="s">
        <v>1</v>
      </c>
      <c r="BK23" s="8" t="s">
        <v>1</v>
      </c>
      <c r="BM23" s="8" t="s">
        <v>1</v>
      </c>
      <c r="BN23" s="8" t="s">
        <v>1</v>
      </c>
      <c r="BO23" s="8" t="s">
        <v>1</v>
      </c>
      <c r="BT23" s="8" t="s">
        <v>1</v>
      </c>
      <c r="BV23" s="8" t="s">
        <v>1</v>
      </c>
      <c r="CB23" s="8" t="s">
        <v>1</v>
      </c>
      <c r="CD23" s="8" t="s">
        <v>1</v>
      </c>
      <c r="CF23" s="8" t="s">
        <v>1</v>
      </c>
      <c r="CG23" s="8" t="s">
        <v>1</v>
      </c>
      <c r="CI23" s="8" t="s">
        <v>1</v>
      </c>
      <c r="CJ23" s="8" t="s">
        <v>1</v>
      </c>
      <c r="CQ23" s="8" t="s">
        <v>1</v>
      </c>
      <c r="CS23" s="8" t="s">
        <v>1</v>
      </c>
      <c r="CU23" s="8" t="s">
        <v>1</v>
      </c>
      <c r="CV23" s="8" t="s">
        <v>1</v>
      </c>
      <c r="DB23" s="8" t="s">
        <v>1</v>
      </c>
      <c r="DC23" s="8" t="s">
        <v>1</v>
      </c>
      <c r="DH23" s="8" t="s">
        <v>1</v>
      </c>
      <c r="DJ23" s="8" t="s">
        <v>1</v>
      </c>
      <c r="DO23" s="8" t="s">
        <v>1</v>
      </c>
      <c r="DY23" s="8" t="s">
        <v>1</v>
      </c>
      <c r="DZ23" s="8" t="s">
        <v>1</v>
      </c>
      <c r="ED23" s="8" t="s">
        <v>1</v>
      </c>
      <c r="EE23" s="8" t="s">
        <v>1</v>
      </c>
    </row>
    <row r="24" spans="1:135" ht="11.25" customHeight="1" x14ac:dyDescent="0.25">
      <c r="B24" s="8" t="s">
        <v>1</v>
      </c>
      <c r="D24" s="8" t="s">
        <v>1</v>
      </c>
      <c r="G24" s="8" t="s">
        <v>1</v>
      </c>
      <c r="H24" s="8" t="s">
        <v>1</v>
      </c>
      <c r="I24" s="8" t="s">
        <v>1</v>
      </c>
      <c r="J24" s="8" t="s">
        <v>1</v>
      </c>
      <c r="M24" s="8" t="s">
        <v>1</v>
      </c>
      <c r="O24" s="8" t="s">
        <v>1</v>
      </c>
      <c r="T24" s="8" t="s">
        <v>1</v>
      </c>
      <c r="Y24" s="8" t="s">
        <v>1</v>
      </c>
      <c r="AB24" s="8" t="s">
        <v>1</v>
      </c>
      <c r="AC24" s="8" t="s">
        <v>1</v>
      </c>
      <c r="AD24" s="8" t="s">
        <v>1</v>
      </c>
      <c r="AE24" s="8" t="s">
        <v>1</v>
      </c>
      <c r="AF24" s="8" t="s">
        <v>1</v>
      </c>
      <c r="AG24" s="8" t="s">
        <v>1</v>
      </c>
      <c r="AH24" s="8" t="s">
        <v>1</v>
      </c>
      <c r="AI24" s="8" t="s">
        <v>1</v>
      </c>
      <c r="AJ24" s="8" t="s">
        <v>1</v>
      </c>
      <c r="AL24" s="8" t="s">
        <v>1</v>
      </c>
      <c r="AR24" s="8" t="s">
        <v>1</v>
      </c>
      <c r="AW24" s="8" t="s">
        <v>1</v>
      </c>
      <c r="AY24" s="8" t="s">
        <v>1</v>
      </c>
      <c r="BA24" s="8" t="s">
        <v>1</v>
      </c>
      <c r="BC24" s="8" t="s">
        <v>1</v>
      </c>
      <c r="BD24" s="8" t="s">
        <v>1</v>
      </c>
      <c r="BF24" s="8" t="s">
        <v>1</v>
      </c>
      <c r="BG24" s="8" t="s">
        <v>1</v>
      </c>
      <c r="BI24" s="8" t="s">
        <v>1</v>
      </c>
      <c r="BK24" s="8" t="s">
        <v>1</v>
      </c>
      <c r="BM24" s="8" t="s">
        <v>1</v>
      </c>
      <c r="BN24" s="8" t="s">
        <v>1</v>
      </c>
      <c r="BO24" s="8" t="s">
        <v>1</v>
      </c>
      <c r="BT24" s="8" t="s">
        <v>1</v>
      </c>
      <c r="BU24" s="8" t="s">
        <v>1</v>
      </c>
      <c r="BV24" s="8" t="s">
        <v>1</v>
      </c>
      <c r="CD24" s="8" t="s">
        <v>1</v>
      </c>
      <c r="CF24" s="8" t="s">
        <v>1</v>
      </c>
      <c r="CG24" s="8" t="s">
        <v>1</v>
      </c>
      <c r="CJ24" s="8" t="s">
        <v>1</v>
      </c>
      <c r="CQ24" s="8" t="s">
        <v>1</v>
      </c>
      <c r="CS24" s="8" t="s">
        <v>1</v>
      </c>
      <c r="CU24" s="8" t="s">
        <v>1</v>
      </c>
      <c r="CW24" s="8" t="s">
        <v>1</v>
      </c>
      <c r="CY24" s="8" t="s">
        <v>1</v>
      </c>
      <c r="CZ24" s="8" t="s">
        <v>1</v>
      </c>
      <c r="DA24" s="8" t="s">
        <v>1</v>
      </c>
      <c r="DC24" s="8" t="s">
        <v>1</v>
      </c>
      <c r="DD24" s="8" t="s">
        <v>1</v>
      </c>
      <c r="DE24" s="8" t="s">
        <v>1</v>
      </c>
      <c r="DH24" s="8" t="s">
        <v>1</v>
      </c>
      <c r="DJ24" s="8" t="s">
        <v>1</v>
      </c>
      <c r="DO24" s="8" t="s">
        <v>1</v>
      </c>
      <c r="DR24" s="8" t="s">
        <v>1</v>
      </c>
      <c r="DT24" s="8" t="s">
        <v>1</v>
      </c>
      <c r="DU24" s="8" t="s">
        <v>1</v>
      </c>
      <c r="DV24" s="8" t="s">
        <v>1</v>
      </c>
      <c r="DW24" s="8" t="s">
        <v>1</v>
      </c>
      <c r="DY24" s="8" t="s">
        <v>1</v>
      </c>
      <c r="DZ24" s="8" t="s">
        <v>1</v>
      </c>
      <c r="EE24" s="8" t="s">
        <v>1</v>
      </c>
    </row>
    <row r="25" spans="1:135" ht="11.25" customHeight="1" x14ac:dyDescent="0.25">
      <c r="B25" s="8" t="s">
        <v>1</v>
      </c>
      <c r="D25" s="8" t="s">
        <v>1</v>
      </c>
      <c r="F25" s="8" t="s">
        <v>1</v>
      </c>
      <c r="G25" s="8" t="s">
        <v>1</v>
      </c>
      <c r="I25" s="8" t="s">
        <v>1</v>
      </c>
      <c r="J25" s="8" t="s">
        <v>1</v>
      </c>
      <c r="K25" s="8" t="s">
        <v>1</v>
      </c>
      <c r="M25" s="8" t="s">
        <v>1</v>
      </c>
      <c r="N25" s="8" t="s">
        <v>1</v>
      </c>
      <c r="O25" s="8" t="s">
        <v>1</v>
      </c>
      <c r="P25" s="8" t="s">
        <v>1</v>
      </c>
      <c r="Q25" s="8" t="s">
        <v>1</v>
      </c>
      <c r="R25" s="8" t="s">
        <v>1</v>
      </c>
      <c r="T25" s="8" t="s">
        <v>1</v>
      </c>
      <c r="Y25" s="8" t="s">
        <v>1</v>
      </c>
      <c r="Z25" s="8" t="s">
        <v>1</v>
      </c>
      <c r="AA25" s="8" t="s">
        <v>1</v>
      </c>
      <c r="AD25" s="8" t="s">
        <v>1</v>
      </c>
      <c r="AE25" s="8" t="s">
        <v>1</v>
      </c>
      <c r="AF25" s="8" t="s">
        <v>1</v>
      </c>
      <c r="AG25" s="8" t="s">
        <v>1</v>
      </c>
      <c r="AH25" s="8" t="s">
        <v>1</v>
      </c>
      <c r="AI25" s="8" t="s">
        <v>1</v>
      </c>
      <c r="AJ25" s="8" t="s">
        <v>1</v>
      </c>
      <c r="AK25" s="8" t="s">
        <v>1</v>
      </c>
      <c r="AO25" s="8" t="s">
        <v>1</v>
      </c>
      <c r="AP25" s="8" t="s">
        <v>1</v>
      </c>
      <c r="AR25" s="8" t="s">
        <v>1</v>
      </c>
      <c r="AW25" s="8" t="s">
        <v>1</v>
      </c>
      <c r="AY25" s="8" t="s">
        <v>1</v>
      </c>
      <c r="BB25" s="8" t="s">
        <v>1</v>
      </c>
      <c r="BC25" s="8" t="s">
        <v>1</v>
      </c>
      <c r="BD25" s="8" t="s">
        <v>1</v>
      </c>
      <c r="BF25" s="8" t="s">
        <v>1</v>
      </c>
      <c r="BG25" s="8" t="s">
        <v>1</v>
      </c>
      <c r="BH25" s="8" t="s">
        <v>1</v>
      </c>
      <c r="BO25" s="8" t="s">
        <v>1</v>
      </c>
      <c r="BT25" s="8" t="s">
        <v>1</v>
      </c>
      <c r="BV25" s="8" t="s">
        <v>1</v>
      </c>
      <c r="CF25" s="8" t="s">
        <v>1</v>
      </c>
      <c r="CG25" s="8" t="s">
        <v>1</v>
      </c>
      <c r="CJ25" s="8" t="s">
        <v>1</v>
      </c>
      <c r="CQ25" s="8" t="s">
        <v>1</v>
      </c>
      <c r="CT25" s="8" t="s">
        <v>1</v>
      </c>
      <c r="CV25" s="8" t="s">
        <v>1</v>
      </c>
      <c r="CW25" s="8" t="s">
        <v>1</v>
      </c>
      <c r="CY25" s="8" t="s">
        <v>1</v>
      </c>
      <c r="CZ25" s="8" t="s">
        <v>1</v>
      </c>
      <c r="DA25" s="8" t="s">
        <v>1</v>
      </c>
      <c r="DB25" s="8" t="s">
        <v>1</v>
      </c>
      <c r="DH25" s="8" t="s">
        <v>1</v>
      </c>
      <c r="DJ25" s="8" t="s">
        <v>1</v>
      </c>
      <c r="DO25" s="8" t="s">
        <v>1</v>
      </c>
      <c r="DY25" s="8" t="s">
        <v>1</v>
      </c>
      <c r="DZ25" s="8" t="s">
        <v>1</v>
      </c>
      <c r="EE25" s="8" t="s">
        <v>1</v>
      </c>
    </row>
    <row r="26" spans="1:135" ht="11.25" customHeight="1" x14ac:dyDescent="0.25">
      <c r="A26" s="2"/>
      <c r="B26" s="8" t="s">
        <v>1</v>
      </c>
      <c r="T26" s="8" t="s">
        <v>1</v>
      </c>
      <c r="Y26" s="8" t="s">
        <v>1</v>
      </c>
      <c r="Z26" s="8" t="s">
        <v>1</v>
      </c>
      <c r="AR26" s="8" t="s">
        <v>1</v>
      </c>
      <c r="AW26" s="8" t="s">
        <v>1</v>
      </c>
      <c r="AX26" s="8" t="s">
        <v>1</v>
      </c>
      <c r="BO26" s="8" t="s">
        <v>1</v>
      </c>
      <c r="BT26" s="8" t="s">
        <v>1</v>
      </c>
      <c r="BU26" s="8" t="s">
        <v>1</v>
      </c>
      <c r="BW26" s="8" t="s">
        <v>1</v>
      </c>
      <c r="BY26" s="8" t="s">
        <v>1</v>
      </c>
      <c r="CA26" s="8" t="s">
        <v>1</v>
      </c>
      <c r="CB26" s="8" t="s">
        <v>1</v>
      </c>
      <c r="CD26" s="8" t="s">
        <v>1</v>
      </c>
      <c r="CE26" s="8" t="s">
        <v>1</v>
      </c>
      <c r="CG26" s="8" t="s">
        <v>1</v>
      </c>
      <c r="CJ26" s="8" t="s">
        <v>1</v>
      </c>
      <c r="CR26" s="8" t="s">
        <v>1</v>
      </c>
      <c r="DJ26" s="8" t="s">
        <v>1</v>
      </c>
      <c r="DO26" s="8" t="s">
        <v>1</v>
      </c>
      <c r="DQ26" s="8" t="s">
        <v>1</v>
      </c>
      <c r="DR26" s="8" t="s">
        <v>1</v>
      </c>
      <c r="DS26" s="8" t="s">
        <v>1</v>
      </c>
      <c r="DT26" s="8" t="s">
        <v>1</v>
      </c>
      <c r="DU26" s="8" t="s">
        <v>1</v>
      </c>
      <c r="DW26" s="8" t="s">
        <v>1</v>
      </c>
      <c r="DX26" s="8" t="s">
        <v>1</v>
      </c>
      <c r="DZ26" s="8" t="s">
        <v>1</v>
      </c>
      <c r="ED26" s="8" t="s">
        <v>1</v>
      </c>
      <c r="EE26" s="8" t="s">
        <v>1</v>
      </c>
    </row>
    <row r="27" spans="1:135" ht="11.25" customHeight="1" x14ac:dyDescent="0.25">
      <c r="A27" s="2"/>
      <c r="B27" s="8" t="s">
        <v>1</v>
      </c>
      <c r="I27" s="8" t="s">
        <v>1</v>
      </c>
      <c r="J27" s="8" t="s">
        <v>1</v>
      </c>
      <c r="K27" s="8" t="s">
        <v>1</v>
      </c>
      <c r="M27" s="8" t="s">
        <v>1</v>
      </c>
      <c r="T27" s="8" t="s">
        <v>1</v>
      </c>
      <c r="Y27" s="8" t="s">
        <v>1</v>
      </c>
      <c r="AA27" s="8" t="s">
        <v>1</v>
      </c>
      <c r="AB27" s="8" t="s">
        <v>1</v>
      </c>
      <c r="AC27" s="8" t="s">
        <v>1</v>
      </c>
      <c r="AE27" s="8" t="s">
        <v>1</v>
      </c>
      <c r="AF27" s="8" t="s">
        <v>1</v>
      </c>
      <c r="AG27" s="8" t="s">
        <v>1</v>
      </c>
      <c r="AH27" s="8" t="s">
        <v>1</v>
      </c>
      <c r="AI27" s="8" t="s">
        <v>1</v>
      </c>
      <c r="AL27" s="8" t="s">
        <v>1</v>
      </c>
      <c r="AM27" s="8" t="s">
        <v>1</v>
      </c>
      <c r="AN27" s="8" t="s">
        <v>1</v>
      </c>
      <c r="AR27" s="8" t="s">
        <v>1</v>
      </c>
      <c r="AW27" s="8" t="s">
        <v>1</v>
      </c>
      <c r="AY27" s="8" t="s">
        <v>1</v>
      </c>
      <c r="AZ27" s="8" t="s">
        <v>1</v>
      </c>
      <c r="BA27" s="8" t="s">
        <v>1</v>
      </c>
      <c r="BB27" s="8" t="s">
        <v>1</v>
      </c>
      <c r="BD27" s="8" t="s">
        <v>1</v>
      </c>
      <c r="BF27" s="8" t="s">
        <v>1</v>
      </c>
      <c r="BH27" s="8" t="s">
        <v>1</v>
      </c>
      <c r="BJ27" s="8" t="s">
        <v>1</v>
      </c>
      <c r="BK27" s="8" t="s">
        <v>1</v>
      </c>
      <c r="BL27" s="8" t="s">
        <v>1</v>
      </c>
      <c r="BM27" s="8" t="s">
        <v>1</v>
      </c>
      <c r="BO27" s="8" t="s">
        <v>1</v>
      </c>
      <c r="BT27" s="8" t="s">
        <v>1</v>
      </c>
      <c r="BV27" s="8" t="s">
        <v>1</v>
      </c>
      <c r="BW27" s="8" t="s">
        <v>1</v>
      </c>
      <c r="BY27" s="8" t="s">
        <v>1</v>
      </c>
      <c r="CA27" s="8" t="s">
        <v>1</v>
      </c>
      <c r="CB27" s="8" t="s">
        <v>1</v>
      </c>
      <c r="CD27" s="8" t="s">
        <v>1</v>
      </c>
      <c r="CE27" s="8" t="s">
        <v>1</v>
      </c>
      <c r="CF27" s="8" t="s">
        <v>1</v>
      </c>
      <c r="CJ27" s="8" t="s">
        <v>1</v>
      </c>
      <c r="CR27" s="8" t="s">
        <v>1</v>
      </c>
      <c r="CS27" s="8" t="s">
        <v>1</v>
      </c>
      <c r="CU27" s="8" t="s">
        <v>1</v>
      </c>
      <c r="CV27" s="8" t="s">
        <v>1</v>
      </c>
      <c r="CW27" s="8" t="s">
        <v>1</v>
      </c>
      <c r="CY27" s="8" t="s">
        <v>1</v>
      </c>
      <c r="DC27" s="8" t="s">
        <v>1</v>
      </c>
      <c r="DE27" s="8" t="s">
        <v>1</v>
      </c>
      <c r="DF27" s="8" t="s">
        <v>1</v>
      </c>
      <c r="DG27" s="8" t="s">
        <v>1</v>
      </c>
      <c r="DJ27" s="8" t="s">
        <v>1</v>
      </c>
      <c r="DO27" s="8" t="s">
        <v>1</v>
      </c>
      <c r="DQ27" s="8" t="s">
        <v>1</v>
      </c>
      <c r="DR27" s="8" t="s">
        <v>1</v>
      </c>
      <c r="DS27" s="8" t="s">
        <v>1</v>
      </c>
      <c r="DT27" s="8" t="s">
        <v>1</v>
      </c>
      <c r="DU27" s="8" t="s">
        <v>1</v>
      </c>
      <c r="DW27" s="8" t="s">
        <v>1</v>
      </c>
      <c r="DX27" s="8" t="s">
        <v>1</v>
      </c>
      <c r="DY27" s="8" t="s">
        <v>1</v>
      </c>
      <c r="EE27" s="8" t="s">
        <v>1</v>
      </c>
    </row>
    <row r="28" spans="1:135" ht="11.25" customHeight="1" x14ac:dyDescent="0.25">
      <c r="A28" s="2"/>
      <c r="B28" s="8" t="s">
        <v>1</v>
      </c>
      <c r="C28" s="8" t="s">
        <v>1</v>
      </c>
      <c r="E28" s="8" t="s">
        <v>1</v>
      </c>
      <c r="F28" s="8" t="s">
        <v>1</v>
      </c>
      <c r="G28" s="8" t="s">
        <v>1</v>
      </c>
      <c r="O28" s="8" t="s">
        <v>1</v>
      </c>
      <c r="P28" s="8" t="s">
        <v>1</v>
      </c>
      <c r="Q28" s="8" t="s">
        <v>1</v>
      </c>
      <c r="S28" s="8" t="s">
        <v>1</v>
      </c>
      <c r="T28" s="8" t="s">
        <v>1</v>
      </c>
      <c r="Y28" s="8" t="s">
        <v>1</v>
      </c>
      <c r="AA28" s="8" t="s">
        <v>1</v>
      </c>
      <c r="AC28" s="8" t="s">
        <v>1</v>
      </c>
      <c r="AE28" s="8" t="s">
        <v>1</v>
      </c>
      <c r="AF28" s="8" t="s">
        <v>1</v>
      </c>
      <c r="AG28" s="8" t="s">
        <v>1</v>
      </c>
      <c r="AL28" s="8" t="s">
        <v>1</v>
      </c>
      <c r="AN28" s="8" t="s">
        <v>1</v>
      </c>
      <c r="AQ28" s="8" t="s">
        <v>1</v>
      </c>
      <c r="AR28" s="8" t="s">
        <v>1</v>
      </c>
      <c r="AW28" s="8" t="s">
        <v>1</v>
      </c>
      <c r="AX28" s="8" t="s">
        <v>1</v>
      </c>
      <c r="AZ28" s="8" t="s">
        <v>1</v>
      </c>
      <c r="BB28" s="8" t="s">
        <v>1</v>
      </c>
      <c r="BK28" s="8" t="s">
        <v>1</v>
      </c>
      <c r="BM28" s="8" t="s">
        <v>1</v>
      </c>
      <c r="BN28" s="8" t="s">
        <v>1</v>
      </c>
      <c r="BO28" s="8" t="s">
        <v>1</v>
      </c>
      <c r="BT28" s="8" t="s">
        <v>1</v>
      </c>
      <c r="CI28" s="8" t="s">
        <v>1</v>
      </c>
      <c r="CJ28" s="8" t="s">
        <v>1</v>
      </c>
      <c r="CS28" s="8" t="s">
        <v>1</v>
      </c>
      <c r="CT28" s="8" t="s">
        <v>1</v>
      </c>
      <c r="CU28" s="8" t="s">
        <v>1</v>
      </c>
      <c r="CW28" s="8" t="s">
        <v>1</v>
      </c>
      <c r="CX28" s="8" t="s">
        <v>1</v>
      </c>
      <c r="CY28" s="8" t="s">
        <v>1</v>
      </c>
      <c r="CZ28" s="8" t="s">
        <v>1</v>
      </c>
      <c r="DA28" s="8" t="s">
        <v>1</v>
      </c>
      <c r="DB28" s="8" t="s">
        <v>1</v>
      </c>
      <c r="DC28" s="8" t="s">
        <v>1</v>
      </c>
      <c r="DD28" s="8" t="s">
        <v>1</v>
      </c>
      <c r="DE28" s="8" t="s">
        <v>1</v>
      </c>
      <c r="DG28" s="8" t="s">
        <v>1</v>
      </c>
      <c r="DH28" s="8" t="s">
        <v>1</v>
      </c>
      <c r="DI28" s="8" t="s">
        <v>1</v>
      </c>
      <c r="DO28" s="8" t="s">
        <v>1</v>
      </c>
      <c r="EE28" s="8" t="s">
        <v>1</v>
      </c>
    </row>
    <row r="29" spans="1:135" ht="11.25" customHeight="1" x14ac:dyDescent="0.25">
      <c r="A29" s="2"/>
      <c r="C29" s="8" t="s">
        <v>1</v>
      </c>
      <c r="D29" s="8" t="s">
        <v>1</v>
      </c>
      <c r="E29" s="8" t="s">
        <v>1</v>
      </c>
      <c r="G29" s="8" t="s">
        <v>1</v>
      </c>
      <c r="H29" s="8" t="s">
        <v>1</v>
      </c>
      <c r="I29" s="8" t="s">
        <v>1</v>
      </c>
      <c r="J29" s="8" t="s">
        <v>1</v>
      </c>
      <c r="K29" s="8" t="s">
        <v>1</v>
      </c>
      <c r="L29" s="8" t="s">
        <v>1</v>
      </c>
      <c r="M29" s="8" t="s">
        <v>1</v>
      </c>
      <c r="N29" s="8" t="s">
        <v>1</v>
      </c>
      <c r="O29" s="8" t="s">
        <v>1</v>
      </c>
      <c r="Q29" s="8" t="s">
        <v>1</v>
      </c>
      <c r="R29" s="8" t="s">
        <v>1</v>
      </c>
      <c r="S29" s="8" t="s">
        <v>1</v>
      </c>
      <c r="T29" s="8" t="s">
        <v>1</v>
      </c>
      <c r="Y29" s="8" t="s">
        <v>1</v>
      </c>
      <c r="Z29" s="8" t="s">
        <v>1</v>
      </c>
      <c r="AA29" s="8" t="s">
        <v>1</v>
      </c>
      <c r="AB29" s="8" t="s">
        <v>1</v>
      </c>
      <c r="AC29" s="8" t="s">
        <v>1</v>
      </c>
      <c r="AD29" s="8" t="s">
        <v>1</v>
      </c>
      <c r="AE29" s="8" t="s">
        <v>1</v>
      </c>
      <c r="AF29" s="8" t="s">
        <v>1</v>
      </c>
      <c r="AG29" s="8" t="s">
        <v>1</v>
      </c>
      <c r="AH29" s="8" t="s">
        <v>1</v>
      </c>
      <c r="AI29" s="8" t="s">
        <v>1</v>
      </c>
      <c r="AJ29" s="8" t="s">
        <v>1</v>
      </c>
      <c r="AK29" s="8" t="s">
        <v>1</v>
      </c>
      <c r="AL29" s="8" t="s">
        <v>1</v>
      </c>
      <c r="AM29" s="8" t="s">
        <v>1</v>
      </c>
      <c r="AN29" s="8" t="s">
        <v>1</v>
      </c>
      <c r="AO29" s="8" t="s">
        <v>1</v>
      </c>
      <c r="AP29" s="8" t="s">
        <v>1</v>
      </c>
      <c r="AQ29" s="8" t="s">
        <v>1</v>
      </c>
      <c r="AR29" s="8" t="s">
        <v>1</v>
      </c>
      <c r="AW29" s="8" t="s">
        <v>1</v>
      </c>
      <c r="AX29" s="8" t="s">
        <v>1</v>
      </c>
      <c r="AY29" s="8" t="s">
        <v>1</v>
      </c>
      <c r="AZ29" s="8" t="s">
        <v>1</v>
      </c>
      <c r="BA29" s="8" t="s">
        <v>1</v>
      </c>
      <c r="BB29" s="8" t="s">
        <v>1</v>
      </c>
      <c r="BC29" s="8" t="s">
        <v>1</v>
      </c>
      <c r="BD29" s="8" t="s">
        <v>1</v>
      </c>
      <c r="BE29" s="8" t="s">
        <v>1</v>
      </c>
      <c r="BF29" s="8" t="s">
        <v>1</v>
      </c>
      <c r="BG29" s="8" t="s">
        <v>1</v>
      </c>
      <c r="BH29" s="8" t="s">
        <v>1</v>
      </c>
      <c r="BI29" s="8" t="s">
        <v>1</v>
      </c>
      <c r="BJ29" s="8" t="s">
        <v>1</v>
      </c>
      <c r="BK29" s="8" t="s">
        <v>1</v>
      </c>
      <c r="BL29" s="8" t="s">
        <v>1</v>
      </c>
      <c r="BM29" s="8" t="s">
        <v>1</v>
      </c>
      <c r="BN29" s="8" t="s">
        <v>1</v>
      </c>
      <c r="BO29" s="8" t="s">
        <v>1</v>
      </c>
      <c r="BT29" s="8" t="s">
        <v>1</v>
      </c>
      <c r="BZ29" s="8" t="s">
        <v>1</v>
      </c>
      <c r="CB29" s="8" t="s">
        <v>1</v>
      </c>
      <c r="CJ29" s="8" t="s">
        <v>1</v>
      </c>
      <c r="CT29" s="8" t="s">
        <v>1</v>
      </c>
      <c r="CU29" s="8" t="s">
        <v>1</v>
      </c>
      <c r="CV29" s="8" t="s">
        <v>1</v>
      </c>
      <c r="CW29" s="8" t="s">
        <v>1</v>
      </c>
      <c r="CX29" s="8" t="s">
        <v>1</v>
      </c>
      <c r="CY29" s="8" t="s">
        <v>1</v>
      </c>
      <c r="CZ29" s="8" t="s">
        <v>1</v>
      </c>
      <c r="DA29" s="8" t="s">
        <v>1</v>
      </c>
      <c r="DB29" s="8" t="s">
        <v>1</v>
      </c>
      <c r="DC29" s="8" t="s">
        <v>1</v>
      </c>
      <c r="DD29" s="8" t="s">
        <v>1</v>
      </c>
      <c r="DE29" s="8" t="s">
        <v>1</v>
      </c>
      <c r="DF29" s="8" t="s">
        <v>1</v>
      </c>
      <c r="DG29" s="8" t="s">
        <v>1</v>
      </c>
      <c r="DH29" s="8" t="s">
        <v>1</v>
      </c>
      <c r="DI29" s="8" t="s">
        <v>1</v>
      </c>
      <c r="DO29" s="8" t="s">
        <v>1</v>
      </c>
      <c r="DU29" s="8" t="s">
        <v>1</v>
      </c>
      <c r="DW29" s="8" t="s">
        <v>1</v>
      </c>
      <c r="EE29" s="8" t="s">
        <v>1</v>
      </c>
    </row>
    <row r="30" spans="1:135" ht="11.25" customHeight="1" x14ac:dyDescent="0.25">
      <c r="A30" s="2"/>
      <c r="B30" s="2"/>
      <c r="C30" s="8" t="s">
        <v>1</v>
      </c>
      <c r="D30" s="8" t="s">
        <v>1</v>
      </c>
      <c r="E30" s="8" t="s">
        <v>1</v>
      </c>
      <c r="F30" s="8" t="s">
        <v>1</v>
      </c>
      <c r="G30" s="8" t="s">
        <v>1</v>
      </c>
      <c r="H30" s="8" t="s">
        <v>1</v>
      </c>
      <c r="I30" s="8" t="s">
        <v>1</v>
      </c>
      <c r="J30" s="8" t="s">
        <v>1</v>
      </c>
      <c r="K30" s="8" t="s">
        <v>1</v>
      </c>
      <c r="L30" s="8" t="s">
        <v>1</v>
      </c>
      <c r="M30" s="8" t="s">
        <v>1</v>
      </c>
      <c r="N30" s="8" t="s">
        <v>1</v>
      </c>
      <c r="O30" s="8" t="s">
        <v>1</v>
      </c>
      <c r="P30" s="8" t="s">
        <v>1</v>
      </c>
      <c r="Q30" s="8" t="s">
        <v>1</v>
      </c>
      <c r="R30" s="8" t="s">
        <v>1</v>
      </c>
      <c r="S30" s="8" t="s">
        <v>1</v>
      </c>
      <c r="T30" s="4"/>
      <c r="U30" s="5"/>
      <c r="V30" s="5"/>
      <c r="W30" s="5"/>
      <c r="X30" s="2"/>
      <c r="Y30" s="2"/>
      <c r="Z30" s="8" t="s">
        <v>1</v>
      </c>
      <c r="AA30" s="8" t="s">
        <v>1</v>
      </c>
      <c r="AB30" s="8" t="s">
        <v>1</v>
      </c>
      <c r="AC30" s="8" t="s">
        <v>1</v>
      </c>
      <c r="AD30" s="8" t="s">
        <v>1</v>
      </c>
      <c r="AE30" s="8" t="s">
        <v>1</v>
      </c>
      <c r="AF30" s="8" t="s">
        <v>1</v>
      </c>
      <c r="AG30" s="8" t="s">
        <v>1</v>
      </c>
      <c r="AH30" s="8" t="s">
        <v>1</v>
      </c>
      <c r="AI30" s="8" t="s">
        <v>1</v>
      </c>
      <c r="AJ30" s="8" t="s">
        <v>1</v>
      </c>
      <c r="AK30" s="8" t="s">
        <v>1</v>
      </c>
      <c r="AL30" s="8" t="s">
        <v>1</v>
      </c>
      <c r="AM30" s="8" t="s">
        <v>1</v>
      </c>
      <c r="AN30" s="8" t="s">
        <v>1</v>
      </c>
      <c r="AO30" s="8" t="s">
        <v>1</v>
      </c>
      <c r="AP30" s="8" t="s">
        <v>1</v>
      </c>
      <c r="AQ30" s="8" t="s">
        <v>1</v>
      </c>
      <c r="AX30" s="8" t="s">
        <v>1</v>
      </c>
      <c r="AY30" s="8" t="s">
        <v>1</v>
      </c>
      <c r="AZ30" s="8" t="s">
        <v>1</v>
      </c>
      <c r="BA30" s="8" t="s">
        <v>1</v>
      </c>
      <c r="BB30" s="8" t="s">
        <v>1</v>
      </c>
      <c r="BC30" s="8" t="s">
        <v>1</v>
      </c>
      <c r="BD30" s="8" t="s">
        <v>1</v>
      </c>
      <c r="BE30" s="8" t="s">
        <v>1</v>
      </c>
      <c r="BF30" s="8" t="s">
        <v>1</v>
      </c>
      <c r="BG30" s="8" t="s">
        <v>1</v>
      </c>
      <c r="BH30" s="8" t="s">
        <v>1</v>
      </c>
      <c r="BI30" s="8" t="s">
        <v>1</v>
      </c>
      <c r="BJ30" s="8" t="s">
        <v>1</v>
      </c>
      <c r="BK30" s="8" t="s">
        <v>1</v>
      </c>
      <c r="BL30" s="8" t="s">
        <v>1</v>
      </c>
      <c r="BM30" s="8" t="s">
        <v>1</v>
      </c>
      <c r="BN30" s="8" t="s">
        <v>1</v>
      </c>
      <c r="BT30" s="8" t="s">
        <v>1</v>
      </c>
      <c r="BV30" s="8" t="s">
        <v>1</v>
      </c>
      <c r="BW30" s="8" t="s">
        <v>1</v>
      </c>
      <c r="CE30" s="8" t="s">
        <v>1</v>
      </c>
      <c r="CF30" s="8" t="s">
        <v>1</v>
      </c>
      <c r="CG30" s="8" t="s">
        <v>1</v>
      </c>
      <c r="CI30" s="8" t="s">
        <v>1</v>
      </c>
      <c r="CJ30" s="8" t="s">
        <v>1</v>
      </c>
      <c r="DO30" s="8" t="s">
        <v>1</v>
      </c>
      <c r="DQ30" s="8" t="s">
        <v>1</v>
      </c>
      <c r="DR30" s="8" t="s">
        <v>1</v>
      </c>
      <c r="DS30" s="8" t="s">
        <v>1</v>
      </c>
      <c r="DZ30" s="8" t="s">
        <v>1</v>
      </c>
      <c r="EA30" s="8" t="s">
        <v>1</v>
      </c>
      <c r="EB30" s="8" t="s">
        <v>1</v>
      </c>
      <c r="ED30" s="8" t="s">
        <v>1</v>
      </c>
      <c r="EE30" s="8" t="s">
        <v>1</v>
      </c>
    </row>
    <row r="31" spans="1:135" ht="11.25" customHeight="1" x14ac:dyDescent="0.25">
      <c r="A31" s="2"/>
      <c r="B31" s="2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2"/>
      <c r="Y31" s="2"/>
      <c r="BT31" s="8" t="s">
        <v>1</v>
      </c>
      <c r="BU31" s="8" t="s">
        <v>1</v>
      </c>
      <c r="BV31" s="8" t="s">
        <v>1</v>
      </c>
      <c r="BX31" s="8" t="s">
        <v>1</v>
      </c>
      <c r="BY31" s="8" t="s">
        <v>1</v>
      </c>
      <c r="BZ31" s="8" t="s">
        <v>1</v>
      </c>
      <c r="CA31" s="8" t="s">
        <v>1</v>
      </c>
      <c r="CB31" s="8" t="s">
        <v>1</v>
      </c>
      <c r="CC31" s="8" t="s">
        <v>1</v>
      </c>
      <c r="CD31" s="8" t="s">
        <v>1</v>
      </c>
      <c r="CE31" s="8" t="s">
        <v>1</v>
      </c>
      <c r="CG31" s="8" t="s">
        <v>1</v>
      </c>
      <c r="CH31" s="8" t="s">
        <v>1</v>
      </c>
      <c r="CI31" s="8" t="s">
        <v>1</v>
      </c>
      <c r="CJ31" s="8" t="s">
        <v>1</v>
      </c>
      <c r="DO31" s="8" t="s">
        <v>1</v>
      </c>
      <c r="DP31" s="8" t="s">
        <v>1</v>
      </c>
      <c r="DQ31" s="8" t="s">
        <v>1</v>
      </c>
      <c r="DS31" s="8" t="s">
        <v>1</v>
      </c>
      <c r="DT31" s="8" t="s">
        <v>1</v>
      </c>
      <c r="DU31" s="8" t="s">
        <v>1</v>
      </c>
      <c r="DV31" s="8" t="s">
        <v>1</v>
      </c>
      <c r="DW31" s="8" t="s">
        <v>1</v>
      </c>
      <c r="DX31" s="8" t="s">
        <v>1</v>
      </c>
      <c r="DY31" s="8" t="s">
        <v>1</v>
      </c>
      <c r="DZ31" s="8" t="s">
        <v>1</v>
      </c>
      <c r="EB31" s="8" t="s">
        <v>1</v>
      </c>
      <c r="EC31" s="8" t="s">
        <v>1</v>
      </c>
      <c r="ED31" s="8" t="s">
        <v>1</v>
      </c>
      <c r="EE31" s="8" t="s">
        <v>1</v>
      </c>
    </row>
    <row r="32" spans="1:135" ht="11.25" customHeight="1" x14ac:dyDescent="0.25">
      <c r="A32" s="2"/>
      <c r="B32" s="2"/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5"/>
      <c r="W32" s="5"/>
      <c r="X32" s="2"/>
      <c r="Y32" s="2"/>
      <c r="BU32" s="8" t="s">
        <v>1</v>
      </c>
      <c r="BV32" s="8" t="s">
        <v>1</v>
      </c>
      <c r="BW32" s="8" t="s">
        <v>1</v>
      </c>
      <c r="BX32" s="8" t="s">
        <v>1</v>
      </c>
      <c r="BY32" s="8" t="s">
        <v>1</v>
      </c>
      <c r="BZ32" s="8" t="s">
        <v>1</v>
      </c>
      <c r="CA32" s="8" t="s">
        <v>1</v>
      </c>
      <c r="CB32" s="8" t="s">
        <v>1</v>
      </c>
      <c r="CC32" s="8" t="s">
        <v>1</v>
      </c>
      <c r="CD32" s="8" t="s">
        <v>1</v>
      </c>
      <c r="CE32" s="8" t="s">
        <v>1</v>
      </c>
      <c r="CF32" s="8" t="s">
        <v>1</v>
      </c>
      <c r="CG32" s="8" t="s">
        <v>1</v>
      </c>
      <c r="CH32" s="8" t="s">
        <v>1</v>
      </c>
      <c r="CI32" s="8" t="s">
        <v>1</v>
      </c>
      <c r="DO32" s="8" t="s">
        <v>1</v>
      </c>
      <c r="DP32" s="8" t="s">
        <v>1</v>
      </c>
      <c r="DQ32" s="8" t="s">
        <v>1</v>
      </c>
      <c r="DR32" s="8" t="s">
        <v>1</v>
      </c>
      <c r="DS32" s="8" t="s">
        <v>1</v>
      </c>
      <c r="DT32" s="8" t="s">
        <v>1</v>
      </c>
      <c r="DU32" s="8" t="s">
        <v>1</v>
      </c>
      <c r="DV32" s="8" t="s">
        <v>1</v>
      </c>
      <c r="DW32" s="8" t="s">
        <v>1</v>
      </c>
      <c r="DX32" s="8" t="s">
        <v>1</v>
      </c>
      <c r="DY32" s="8" t="s">
        <v>1</v>
      </c>
      <c r="DZ32" s="8" t="s">
        <v>1</v>
      </c>
      <c r="EA32" s="8" t="s">
        <v>1</v>
      </c>
      <c r="EB32" s="8" t="s">
        <v>1</v>
      </c>
      <c r="EC32" s="8" t="s">
        <v>1</v>
      </c>
      <c r="ED32" s="8" t="s">
        <v>1</v>
      </c>
      <c r="EE32" s="8" t="s">
        <v>1</v>
      </c>
    </row>
    <row r="33" spans="2:135" ht="11.25" customHeight="1" x14ac:dyDescent="0.25">
      <c r="B33" s="2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5"/>
      <c r="X33" s="2"/>
      <c r="Y33" s="2"/>
      <c r="DP33" s="8" t="s">
        <v>1</v>
      </c>
      <c r="DQ33" s="8" t="s">
        <v>1</v>
      </c>
      <c r="DR33" s="8" t="s">
        <v>1</v>
      </c>
      <c r="DS33" s="8" t="s">
        <v>1</v>
      </c>
      <c r="DT33" s="8" t="s">
        <v>1</v>
      </c>
      <c r="DU33" s="8" t="s">
        <v>1</v>
      </c>
      <c r="DV33" s="8" t="s">
        <v>1</v>
      </c>
      <c r="DW33" s="8" t="s">
        <v>1</v>
      </c>
      <c r="DX33" s="8" t="s">
        <v>1</v>
      </c>
      <c r="DY33" s="8" t="s">
        <v>1</v>
      </c>
      <c r="DZ33" s="8" t="s">
        <v>1</v>
      </c>
      <c r="EA33" s="8" t="s">
        <v>1</v>
      </c>
      <c r="EB33" s="8" t="s">
        <v>1</v>
      </c>
      <c r="EC33" s="8" t="s">
        <v>1</v>
      </c>
      <c r="ED33" s="8" t="s">
        <v>1</v>
      </c>
    </row>
    <row r="34" spans="2:135" ht="11.25" customHeight="1" x14ac:dyDescent="0.25">
      <c r="B34" s="2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5"/>
      <c r="W34" s="5"/>
      <c r="X34" s="2"/>
      <c r="Y34" s="2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</row>
    <row r="35" spans="2:135" ht="11.25" customHeight="1" x14ac:dyDescent="0.25">
      <c r="B35" s="2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5"/>
      <c r="W35" s="5"/>
      <c r="X35" s="2"/>
      <c r="Y35" s="2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</row>
    <row r="36" spans="2:135" ht="11.25" customHeight="1" x14ac:dyDescent="0.25">
      <c r="B36" s="2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5"/>
      <c r="W36" s="5"/>
      <c r="X36" s="2"/>
      <c r="Y36" s="2"/>
    </row>
    <row r="38" spans="2:135" ht="11.25" customHeight="1" x14ac:dyDescent="0.25">
      <c r="F38" s="8" t="s">
        <v>1</v>
      </c>
      <c r="G38" s="8" t="s">
        <v>1</v>
      </c>
      <c r="H38" s="8" t="s">
        <v>1</v>
      </c>
      <c r="I38" s="8" t="s">
        <v>1</v>
      </c>
      <c r="J38" s="8" t="s">
        <v>1</v>
      </c>
      <c r="Y38" s="8" t="s">
        <v>1</v>
      </c>
      <c r="Z38" s="8" t="s">
        <v>1</v>
      </c>
      <c r="AA38" s="8" t="s">
        <v>1</v>
      </c>
      <c r="AE38" s="8" t="s">
        <v>1</v>
      </c>
      <c r="AF38" s="8" t="s">
        <v>1</v>
      </c>
      <c r="AG38" s="8" t="s">
        <v>1</v>
      </c>
      <c r="AH38" s="8" t="s">
        <v>1</v>
      </c>
      <c r="AI38" s="8" t="s">
        <v>1</v>
      </c>
      <c r="AZ38" s="8" t="s">
        <v>1</v>
      </c>
      <c r="BA38" s="8" t="s">
        <v>1</v>
      </c>
      <c r="BB38" s="8" t="s">
        <v>1</v>
      </c>
      <c r="BC38" s="8" t="s">
        <v>1</v>
      </c>
      <c r="BD38" s="8" t="s">
        <v>1</v>
      </c>
      <c r="BE38" s="8" t="s">
        <v>1</v>
      </c>
      <c r="BW38" s="8" t="s">
        <v>1</v>
      </c>
      <c r="BX38" s="8" t="s">
        <v>1</v>
      </c>
      <c r="BY38" s="8" t="s">
        <v>1</v>
      </c>
      <c r="BZ38" s="8" t="s">
        <v>1</v>
      </c>
      <c r="CA38" s="8" t="s">
        <v>1</v>
      </c>
      <c r="CB38" s="8" t="s">
        <v>1</v>
      </c>
      <c r="CC38" s="8" t="s">
        <v>1</v>
      </c>
      <c r="CQ38" s="8" t="s">
        <v>1</v>
      </c>
      <c r="CR38" s="8" t="s">
        <v>1</v>
      </c>
      <c r="CS38" s="8" t="s">
        <v>1</v>
      </c>
      <c r="CV38" s="8" t="s">
        <v>1</v>
      </c>
      <c r="CW38" s="8" t="s">
        <v>1</v>
      </c>
      <c r="CX38" s="8" t="s">
        <v>1</v>
      </c>
      <c r="CY38" s="8" t="s">
        <v>1</v>
      </c>
      <c r="CZ38" s="8" t="s">
        <v>1</v>
      </c>
      <c r="DA38" s="8" t="s">
        <v>1</v>
      </c>
      <c r="DY38" s="8" t="s">
        <v>1</v>
      </c>
      <c r="DZ38" s="8" t="s">
        <v>1</v>
      </c>
    </row>
    <row r="39" spans="2:135" ht="11.25" customHeight="1" x14ac:dyDescent="0.25">
      <c r="C39" s="8" t="s">
        <v>1</v>
      </c>
      <c r="D39" s="8" t="s">
        <v>1</v>
      </c>
      <c r="E39" s="8" t="s">
        <v>1</v>
      </c>
      <c r="F39" s="8" t="s">
        <v>1</v>
      </c>
      <c r="J39" s="8" t="s">
        <v>1</v>
      </c>
      <c r="K39" s="8" t="s">
        <v>1</v>
      </c>
      <c r="L39" s="8" t="s">
        <v>1</v>
      </c>
      <c r="M39" s="8" t="s">
        <v>1</v>
      </c>
      <c r="N39" s="8" t="s">
        <v>1</v>
      </c>
      <c r="Y39" s="8" t="s">
        <v>1</v>
      </c>
      <c r="AB39" s="8" t="s">
        <v>1</v>
      </c>
      <c r="AC39" s="8" t="s">
        <v>1</v>
      </c>
      <c r="AD39" s="8" t="s">
        <v>1</v>
      </c>
      <c r="AF39" s="8" t="s">
        <v>1</v>
      </c>
      <c r="AH39" s="8" t="s">
        <v>1</v>
      </c>
      <c r="AJ39" s="8" t="s">
        <v>1</v>
      </c>
      <c r="AK39" s="8" t="s">
        <v>1</v>
      </c>
      <c r="AL39" s="8" t="s">
        <v>1</v>
      </c>
      <c r="AM39" s="8" t="s">
        <v>1</v>
      </c>
      <c r="AN39" s="8" t="s">
        <v>1</v>
      </c>
      <c r="AO39" s="8" t="s">
        <v>1</v>
      </c>
      <c r="AP39" s="8" t="s">
        <v>1</v>
      </c>
      <c r="AY39" s="8" t="s">
        <v>1</v>
      </c>
      <c r="AZ39" s="8" t="s">
        <v>1</v>
      </c>
      <c r="BB39" s="8" t="s">
        <v>1</v>
      </c>
      <c r="BD39" s="8" t="s">
        <v>1</v>
      </c>
      <c r="BF39" s="8" t="s">
        <v>1</v>
      </c>
      <c r="BG39" s="8" t="s">
        <v>1</v>
      </c>
      <c r="BH39" s="8" t="s">
        <v>1</v>
      </c>
      <c r="BI39" s="8" t="s">
        <v>1</v>
      </c>
      <c r="BJ39" s="8" t="s">
        <v>1</v>
      </c>
      <c r="BK39" s="8" t="s">
        <v>1</v>
      </c>
      <c r="BL39" s="8" t="s">
        <v>1</v>
      </c>
      <c r="BV39" s="8" t="s">
        <v>1</v>
      </c>
      <c r="BW39" s="8" t="s">
        <v>1</v>
      </c>
      <c r="CC39" s="8" t="s">
        <v>1</v>
      </c>
      <c r="CD39" s="8" t="s">
        <v>1</v>
      </c>
      <c r="CE39" s="8" t="s">
        <v>1</v>
      </c>
      <c r="CF39" s="8" t="s">
        <v>1</v>
      </c>
      <c r="CG39" s="8" t="s">
        <v>1</v>
      </c>
      <c r="CQ39" s="8" t="s">
        <v>1</v>
      </c>
      <c r="CT39" s="8" t="s">
        <v>1</v>
      </c>
      <c r="CU39" s="8" t="s">
        <v>1</v>
      </c>
      <c r="CW39" s="8" t="s">
        <v>1</v>
      </c>
      <c r="DB39" s="8" t="s">
        <v>1</v>
      </c>
      <c r="DC39" s="8" t="s">
        <v>1</v>
      </c>
      <c r="DD39" s="8" t="s">
        <v>1</v>
      </c>
      <c r="DE39" s="8" t="s">
        <v>1</v>
      </c>
      <c r="DF39" s="8" t="s">
        <v>1</v>
      </c>
      <c r="DG39" s="8" t="s">
        <v>1</v>
      </c>
      <c r="DH39" s="8" t="s">
        <v>1</v>
      </c>
      <c r="DO39" s="8" t="s">
        <v>1</v>
      </c>
      <c r="DP39" s="8" t="s">
        <v>1</v>
      </c>
      <c r="DQ39" s="8" t="s">
        <v>1</v>
      </c>
      <c r="DR39" s="8" t="s">
        <v>1</v>
      </c>
      <c r="DS39" s="8" t="s">
        <v>1</v>
      </c>
      <c r="DT39" s="8" t="s">
        <v>1</v>
      </c>
      <c r="DU39" s="8" t="s">
        <v>1</v>
      </c>
      <c r="DV39" s="8" t="s">
        <v>1</v>
      </c>
      <c r="DW39" s="8" t="s">
        <v>1</v>
      </c>
      <c r="DX39" s="8" t="s">
        <v>1</v>
      </c>
      <c r="EA39" s="8" t="s">
        <v>1</v>
      </c>
    </row>
    <row r="40" spans="2:135" ht="11.25" customHeight="1" x14ac:dyDescent="0.25">
      <c r="B40" s="8" t="s">
        <v>1</v>
      </c>
      <c r="C40" s="8" t="s">
        <v>1</v>
      </c>
      <c r="F40" s="8" t="s">
        <v>1</v>
      </c>
      <c r="J40" s="8" t="s">
        <v>1</v>
      </c>
      <c r="N40" s="8" t="s">
        <v>1</v>
      </c>
      <c r="O40" s="8" t="s">
        <v>1</v>
      </c>
      <c r="Y40" s="8" t="s">
        <v>1</v>
      </c>
      <c r="AA40" s="8" t="s">
        <v>1</v>
      </c>
      <c r="AC40" s="8" t="s">
        <v>1</v>
      </c>
      <c r="AD40" s="8" t="s">
        <v>1</v>
      </c>
      <c r="AF40" s="8" t="s">
        <v>1</v>
      </c>
      <c r="AH40" s="8" t="s">
        <v>1</v>
      </c>
      <c r="AJ40" s="8" t="s">
        <v>1</v>
      </c>
      <c r="AK40" s="8" t="s">
        <v>1</v>
      </c>
      <c r="AQ40" s="8" t="s">
        <v>1</v>
      </c>
      <c r="AX40" s="8" t="s">
        <v>1</v>
      </c>
      <c r="AY40" s="8" t="s">
        <v>1</v>
      </c>
      <c r="AZ40" s="8" t="s">
        <v>1</v>
      </c>
      <c r="BB40" s="8" t="s">
        <v>1</v>
      </c>
      <c r="BD40" s="8" t="s">
        <v>1</v>
      </c>
      <c r="BF40" s="8" t="s">
        <v>1</v>
      </c>
      <c r="BG40" s="8" t="s">
        <v>1</v>
      </c>
      <c r="BM40" s="8" t="s">
        <v>1</v>
      </c>
      <c r="BU40" s="8" t="s">
        <v>1</v>
      </c>
      <c r="BV40" s="8" t="s">
        <v>1</v>
      </c>
      <c r="BW40" s="8" t="s">
        <v>1</v>
      </c>
      <c r="CC40" s="8" t="s">
        <v>1</v>
      </c>
      <c r="CD40" s="8" t="s">
        <v>1</v>
      </c>
      <c r="CH40" s="8" t="s">
        <v>1</v>
      </c>
      <c r="CI40" s="8" t="s">
        <v>1</v>
      </c>
      <c r="CQ40" s="8" t="s">
        <v>1</v>
      </c>
      <c r="CS40" s="8" t="s">
        <v>1</v>
      </c>
      <c r="CT40" s="8" t="s">
        <v>1</v>
      </c>
      <c r="CU40" s="8" t="s">
        <v>1</v>
      </c>
      <c r="CV40" s="8" t="s">
        <v>1</v>
      </c>
      <c r="CW40" s="8" t="s">
        <v>1</v>
      </c>
      <c r="DB40" s="8" t="s">
        <v>1</v>
      </c>
      <c r="DC40" s="8" t="s">
        <v>1</v>
      </c>
      <c r="DD40" s="8" t="s">
        <v>1</v>
      </c>
      <c r="DH40" s="8" t="s">
        <v>1</v>
      </c>
      <c r="DI40" s="8" t="s">
        <v>1</v>
      </c>
      <c r="DJ40" s="8" t="s">
        <v>1</v>
      </c>
      <c r="DO40" s="8" t="s">
        <v>1</v>
      </c>
      <c r="DX40" s="8" t="s">
        <v>1</v>
      </c>
      <c r="DY40" s="8" t="s">
        <v>1</v>
      </c>
      <c r="EA40" s="8" t="s">
        <v>1</v>
      </c>
      <c r="EB40" s="8" t="s">
        <v>1</v>
      </c>
    </row>
    <row r="41" spans="2:135" ht="11.25" customHeight="1" x14ac:dyDescent="0.25">
      <c r="B41" s="8" t="s">
        <v>1</v>
      </c>
      <c r="D41" s="8" t="s">
        <v>1</v>
      </c>
      <c r="F41" s="8" t="s">
        <v>1</v>
      </c>
      <c r="G41" s="8" t="s">
        <v>1</v>
      </c>
      <c r="H41" s="8" t="s">
        <v>1</v>
      </c>
      <c r="I41" s="8" t="s">
        <v>1</v>
      </c>
      <c r="J41" s="8" t="s">
        <v>1</v>
      </c>
      <c r="M41" s="8" t="s">
        <v>1</v>
      </c>
      <c r="O41" s="8" t="s">
        <v>1</v>
      </c>
      <c r="P41" s="8" t="s">
        <v>1</v>
      </c>
      <c r="Q41" s="8" t="s">
        <v>1</v>
      </c>
      <c r="Y41" s="8" t="s">
        <v>1</v>
      </c>
      <c r="AA41" s="8" t="s">
        <v>1</v>
      </c>
      <c r="AC41" s="8" t="s">
        <v>1</v>
      </c>
      <c r="AD41" s="8" t="s">
        <v>1</v>
      </c>
      <c r="AJ41" s="8" t="s">
        <v>1</v>
      </c>
      <c r="AK41" s="8" t="s">
        <v>1</v>
      </c>
      <c r="AM41" s="8" t="s">
        <v>1</v>
      </c>
      <c r="AO41" s="8" t="s">
        <v>1</v>
      </c>
      <c r="AP41" s="8" t="s">
        <v>1</v>
      </c>
      <c r="AQ41" s="8" t="s">
        <v>1</v>
      </c>
      <c r="AW41" s="8" t="s">
        <v>1</v>
      </c>
      <c r="AY41" s="8" t="s">
        <v>1</v>
      </c>
      <c r="AZ41" s="8" t="s">
        <v>1</v>
      </c>
      <c r="BF41" s="8" t="s">
        <v>1</v>
      </c>
      <c r="BG41" s="8" t="s">
        <v>1</v>
      </c>
      <c r="BI41" s="8" t="s">
        <v>1</v>
      </c>
      <c r="BK41" s="8" t="s">
        <v>1</v>
      </c>
      <c r="BL41" s="8" t="s">
        <v>1</v>
      </c>
      <c r="BM41" s="8" t="s">
        <v>1</v>
      </c>
      <c r="BT41" s="8" t="s">
        <v>1</v>
      </c>
      <c r="BV41" s="8" t="s">
        <v>1</v>
      </c>
      <c r="BW41" s="8" t="s">
        <v>1</v>
      </c>
      <c r="CC41" s="8" t="s">
        <v>1</v>
      </c>
      <c r="CD41" s="8" t="s">
        <v>1</v>
      </c>
      <c r="CJ41" s="8" t="s">
        <v>1</v>
      </c>
      <c r="CQ41" s="8" t="s">
        <v>1</v>
      </c>
      <c r="CS41" s="8" t="s">
        <v>1</v>
      </c>
      <c r="CT41" s="8" t="s">
        <v>1</v>
      </c>
      <c r="CU41" s="8" t="s">
        <v>1</v>
      </c>
      <c r="CW41" s="8" t="s">
        <v>1</v>
      </c>
      <c r="DB41" s="8" t="s">
        <v>1</v>
      </c>
      <c r="DC41" s="8" t="s">
        <v>1</v>
      </c>
      <c r="DD41" s="8" t="s">
        <v>1</v>
      </c>
      <c r="DJ41" s="8" t="s">
        <v>1</v>
      </c>
      <c r="DK41" s="8" t="s">
        <v>1</v>
      </c>
      <c r="DO41" s="8" t="s">
        <v>1</v>
      </c>
      <c r="DQ41" s="8" t="s">
        <v>1</v>
      </c>
      <c r="DR41" s="8" t="s">
        <v>1</v>
      </c>
      <c r="DT41" s="8" t="s">
        <v>1</v>
      </c>
      <c r="DV41" s="8" t="s">
        <v>1</v>
      </c>
      <c r="DX41" s="8" t="s">
        <v>1</v>
      </c>
      <c r="DZ41" s="8" t="s">
        <v>1</v>
      </c>
      <c r="EA41" s="8" t="s">
        <v>1</v>
      </c>
      <c r="EB41" s="8" t="s">
        <v>1</v>
      </c>
      <c r="EC41" s="8" t="s">
        <v>1</v>
      </c>
      <c r="ED41" s="8" t="s">
        <v>1</v>
      </c>
    </row>
    <row r="42" spans="2:135" ht="11.25" customHeight="1" x14ac:dyDescent="0.25">
      <c r="B42" s="8" t="s">
        <v>1</v>
      </c>
      <c r="D42" s="8" t="s">
        <v>1</v>
      </c>
      <c r="F42" s="8" t="s">
        <v>1</v>
      </c>
      <c r="G42" s="8" t="s">
        <v>1</v>
      </c>
      <c r="J42" s="8" t="s">
        <v>1</v>
      </c>
      <c r="O42" s="8" t="s">
        <v>1</v>
      </c>
      <c r="Q42" s="8" t="s">
        <v>1</v>
      </c>
      <c r="R42" s="8" t="s">
        <v>1</v>
      </c>
      <c r="Y42" s="8" t="s">
        <v>1</v>
      </c>
      <c r="AC42" s="8" t="s">
        <v>1</v>
      </c>
      <c r="AE42" s="8" t="s">
        <v>1</v>
      </c>
      <c r="AF42" s="8" t="s">
        <v>1</v>
      </c>
      <c r="AH42" s="8" t="s">
        <v>1</v>
      </c>
      <c r="AI42" s="8" t="s">
        <v>1</v>
      </c>
      <c r="AK42" s="8" t="s">
        <v>1</v>
      </c>
      <c r="AM42" s="8" t="s">
        <v>1</v>
      </c>
      <c r="AO42" s="8" t="s">
        <v>1</v>
      </c>
      <c r="AP42" s="8" t="s">
        <v>1</v>
      </c>
      <c r="AQ42" s="8" t="s">
        <v>1</v>
      </c>
      <c r="AW42" s="8" t="s">
        <v>1</v>
      </c>
      <c r="AY42" s="8" t="s">
        <v>1</v>
      </c>
      <c r="BA42" s="8" t="s">
        <v>1</v>
      </c>
      <c r="BB42" s="8" t="s">
        <v>1</v>
      </c>
      <c r="BD42" s="8" t="s">
        <v>1</v>
      </c>
      <c r="BE42" s="8" t="s">
        <v>1</v>
      </c>
      <c r="BG42" s="8" t="s">
        <v>1</v>
      </c>
      <c r="BI42" s="8" t="s">
        <v>1</v>
      </c>
      <c r="BK42" s="8" t="s">
        <v>1</v>
      </c>
      <c r="BL42" s="8" t="s">
        <v>1</v>
      </c>
      <c r="BM42" s="8" t="s">
        <v>1</v>
      </c>
      <c r="BT42" s="8" t="s">
        <v>1</v>
      </c>
      <c r="BV42" s="8" t="s">
        <v>1</v>
      </c>
      <c r="BX42" s="8" t="s">
        <v>1</v>
      </c>
      <c r="BZ42" s="8" t="s">
        <v>1</v>
      </c>
      <c r="CA42" s="8" t="s">
        <v>1</v>
      </c>
      <c r="CB42" s="8" t="s">
        <v>1</v>
      </c>
      <c r="CD42" s="8" t="s">
        <v>1</v>
      </c>
      <c r="CK42" s="8" t="s">
        <v>1</v>
      </c>
      <c r="CQ42" s="8" t="s">
        <v>1</v>
      </c>
      <c r="CT42" s="8" t="s">
        <v>1</v>
      </c>
      <c r="CU42" s="8" t="s">
        <v>1</v>
      </c>
      <c r="CV42" s="8" t="s">
        <v>1</v>
      </c>
      <c r="CW42" s="8" t="s">
        <v>1</v>
      </c>
      <c r="DB42" s="8" t="s">
        <v>1</v>
      </c>
      <c r="DC42" s="8" t="s">
        <v>1</v>
      </c>
      <c r="DD42" s="8" t="s">
        <v>1</v>
      </c>
      <c r="DK42" s="8" t="s">
        <v>1</v>
      </c>
      <c r="DO42" s="8" t="s">
        <v>1</v>
      </c>
      <c r="DR42" s="8" t="s">
        <v>1</v>
      </c>
      <c r="DX42" s="8" t="s">
        <v>1</v>
      </c>
      <c r="EA42" s="8" t="s">
        <v>1</v>
      </c>
      <c r="EB42" s="8" t="s">
        <v>1</v>
      </c>
      <c r="ED42" s="8" t="s">
        <v>1</v>
      </c>
      <c r="EE42" s="8" t="s">
        <v>1</v>
      </c>
    </row>
    <row r="43" spans="2:135" ht="11.25" customHeight="1" x14ac:dyDescent="0.25">
      <c r="B43" s="8" t="s">
        <v>1</v>
      </c>
      <c r="D43" s="8" t="s">
        <v>1</v>
      </c>
      <c r="F43" s="8" t="s">
        <v>1</v>
      </c>
      <c r="G43" s="8" t="s">
        <v>1</v>
      </c>
      <c r="H43" s="8" t="s">
        <v>1</v>
      </c>
      <c r="I43" s="8" t="s">
        <v>1</v>
      </c>
      <c r="J43" s="8" t="s">
        <v>1</v>
      </c>
      <c r="M43" s="8" t="s">
        <v>1</v>
      </c>
      <c r="O43" s="8" t="s">
        <v>1</v>
      </c>
      <c r="R43" s="8" t="s">
        <v>1</v>
      </c>
      <c r="Y43" s="8" t="s">
        <v>1</v>
      </c>
      <c r="Z43" s="8" t="s">
        <v>1</v>
      </c>
      <c r="AA43" s="8" t="s">
        <v>1</v>
      </c>
      <c r="AD43" s="8" t="s">
        <v>1</v>
      </c>
      <c r="AE43" s="8" t="s">
        <v>1</v>
      </c>
      <c r="AF43" s="8" t="s">
        <v>1</v>
      </c>
      <c r="AH43" s="8" t="s">
        <v>1</v>
      </c>
      <c r="AI43" s="8" t="s">
        <v>1</v>
      </c>
      <c r="AJ43" s="8" t="s">
        <v>1</v>
      </c>
      <c r="AQ43" s="8" t="s">
        <v>1</v>
      </c>
      <c r="AW43" s="8" t="s">
        <v>1</v>
      </c>
      <c r="AZ43" s="8" t="s">
        <v>1</v>
      </c>
      <c r="BA43" s="8" t="s">
        <v>1</v>
      </c>
      <c r="BB43" s="8" t="s">
        <v>1</v>
      </c>
      <c r="BD43" s="8" t="s">
        <v>1</v>
      </c>
      <c r="BE43" s="8" t="s">
        <v>1</v>
      </c>
      <c r="BF43" s="8" t="s">
        <v>1</v>
      </c>
      <c r="BM43" s="8" t="s">
        <v>1</v>
      </c>
      <c r="BT43" s="8" t="s">
        <v>1</v>
      </c>
      <c r="BW43" s="8" t="s">
        <v>1</v>
      </c>
      <c r="BX43" s="8" t="s">
        <v>1</v>
      </c>
      <c r="BZ43" s="8" t="s">
        <v>1</v>
      </c>
      <c r="CA43" s="8" t="s">
        <v>1</v>
      </c>
      <c r="CB43" s="8" t="s">
        <v>1</v>
      </c>
      <c r="CC43" s="8" t="s">
        <v>1</v>
      </c>
      <c r="CK43" s="8" t="s">
        <v>1</v>
      </c>
      <c r="CQ43" s="8" t="s">
        <v>1</v>
      </c>
      <c r="CR43" s="8" t="s">
        <v>1</v>
      </c>
      <c r="CS43" s="8" t="s">
        <v>1</v>
      </c>
      <c r="CU43" s="8" t="s">
        <v>1</v>
      </c>
      <c r="CV43" s="8" t="s">
        <v>1</v>
      </c>
      <c r="CW43" s="8" t="s">
        <v>1</v>
      </c>
      <c r="CY43" s="8" t="s">
        <v>1</v>
      </c>
      <c r="CZ43" s="8" t="s">
        <v>1</v>
      </c>
      <c r="DA43" s="8" t="s">
        <v>1</v>
      </c>
      <c r="DB43" s="8" t="s">
        <v>1</v>
      </c>
      <c r="DK43" s="8" t="s">
        <v>1</v>
      </c>
      <c r="DO43" s="8" t="s">
        <v>1</v>
      </c>
      <c r="DQ43" s="8" t="s">
        <v>1</v>
      </c>
      <c r="DR43" s="8" t="s">
        <v>1</v>
      </c>
      <c r="DT43" s="8" t="s">
        <v>1</v>
      </c>
      <c r="DV43" s="8" t="s">
        <v>1</v>
      </c>
      <c r="DX43" s="8" t="s">
        <v>1</v>
      </c>
      <c r="DY43" s="8" t="s">
        <v>1</v>
      </c>
      <c r="DZ43" s="8" t="s">
        <v>1</v>
      </c>
      <c r="EA43" s="8" t="s">
        <v>1</v>
      </c>
      <c r="EB43" s="8" t="s">
        <v>1</v>
      </c>
      <c r="EE43" s="8" t="s">
        <v>1</v>
      </c>
    </row>
    <row r="44" spans="2:135" ht="11.25" customHeight="1" x14ac:dyDescent="0.25">
      <c r="B44" s="8" t="s">
        <v>1</v>
      </c>
      <c r="D44" s="8" t="s">
        <v>1</v>
      </c>
      <c r="O44" s="8" t="s">
        <v>1</v>
      </c>
      <c r="R44" s="8" t="s">
        <v>1</v>
      </c>
      <c r="Y44" s="8" t="s">
        <v>1</v>
      </c>
      <c r="Z44" s="8" t="s">
        <v>1</v>
      </c>
      <c r="AQ44" s="8" t="s">
        <v>1</v>
      </c>
      <c r="AW44" s="8" t="s">
        <v>1</v>
      </c>
      <c r="BM44" s="8" t="s">
        <v>1</v>
      </c>
      <c r="BT44" s="8" t="s">
        <v>1</v>
      </c>
      <c r="CK44" s="8" t="s">
        <v>1</v>
      </c>
      <c r="CQ44" s="8" t="s">
        <v>1</v>
      </c>
      <c r="CR44" s="8" t="s">
        <v>1</v>
      </c>
      <c r="DA44" s="8" t="s">
        <v>1</v>
      </c>
      <c r="DB44" s="8" t="s">
        <v>1</v>
      </c>
      <c r="DC44" s="8" t="s">
        <v>1</v>
      </c>
      <c r="DK44" s="8" t="s">
        <v>1</v>
      </c>
      <c r="DO44" s="8" t="s">
        <v>1</v>
      </c>
      <c r="EB44" s="8" t="s">
        <v>1</v>
      </c>
      <c r="EE44" s="8" t="s">
        <v>1</v>
      </c>
    </row>
    <row r="45" spans="2:135" ht="11.25" customHeight="1" x14ac:dyDescent="0.25">
      <c r="B45" s="8" t="s">
        <v>1</v>
      </c>
      <c r="D45" s="8" t="s">
        <v>1</v>
      </c>
      <c r="F45" s="8" t="s">
        <v>1</v>
      </c>
      <c r="H45" s="8" t="s">
        <v>1</v>
      </c>
      <c r="J45" s="8" t="s">
        <v>1</v>
      </c>
      <c r="L45" s="8" t="s">
        <v>1</v>
      </c>
      <c r="M45" s="8" t="s">
        <v>1</v>
      </c>
      <c r="O45" s="8" t="s">
        <v>1</v>
      </c>
      <c r="R45" s="8" t="s">
        <v>1</v>
      </c>
      <c r="Y45" s="8" t="s">
        <v>1</v>
      </c>
      <c r="AA45" s="8" t="s">
        <v>1</v>
      </c>
      <c r="AB45" s="8" t="s">
        <v>1</v>
      </c>
      <c r="AC45" s="8" t="s">
        <v>1</v>
      </c>
      <c r="AD45" s="8" t="s">
        <v>1</v>
      </c>
      <c r="AF45" s="8" t="s">
        <v>1</v>
      </c>
      <c r="AH45" s="8" t="s">
        <v>1</v>
      </c>
      <c r="AJ45" s="8" t="s">
        <v>1</v>
      </c>
      <c r="AL45" s="8" t="s">
        <v>1</v>
      </c>
      <c r="AM45" s="8" t="s">
        <v>1</v>
      </c>
      <c r="AN45" s="8" t="s">
        <v>1</v>
      </c>
      <c r="AO45" s="8" t="s">
        <v>1</v>
      </c>
      <c r="AQ45" s="8" t="s">
        <v>1</v>
      </c>
      <c r="AW45" s="8" t="s">
        <v>1</v>
      </c>
      <c r="AX45" s="8" t="s">
        <v>1</v>
      </c>
      <c r="AY45" s="8" t="s">
        <v>1</v>
      </c>
      <c r="AZ45" s="8" t="s">
        <v>1</v>
      </c>
      <c r="BB45" s="8" t="s">
        <v>1</v>
      </c>
      <c r="BD45" s="8" t="s">
        <v>1</v>
      </c>
      <c r="BH45" s="8" t="s">
        <v>1</v>
      </c>
      <c r="BI45" s="8" t="s">
        <v>1</v>
      </c>
      <c r="BJ45" s="8" t="s">
        <v>1</v>
      </c>
      <c r="BK45" s="8" t="s">
        <v>1</v>
      </c>
      <c r="BM45" s="8" t="s">
        <v>1</v>
      </c>
      <c r="BT45" s="8" t="s">
        <v>1</v>
      </c>
      <c r="BU45" s="8" t="s">
        <v>1</v>
      </c>
      <c r="BV45" s="8" t="s">
        <v>1</v>
      </c>
      <c r="BW45" s="8" t="s">
        <v>1</v>
      </c>
      <c r="BX45" s="8" t="s">
        <v>1</v>
      </c>
      <c r="BY45" s="8" t="s">
        <v>1</v>
      </c>
      <c r="BZ45" s="8" t="s">
        <v>1</v>
      </c>
      <c r="CA45" s="8" t="s">
        <v>1</v>
      </c>
      <c r="CB45" s="8" t="s">
        <v>1</v>
      </c>
      <c r="CC45" s="8" t="s">
        <v>1</v>
      </c>
      <c r="CD45" s="8" t="s">
        <v>1</v>
      </c>
      <c r="CE45" s="8" t="s">
        <v>1</v>
      </c>
      <c r="CF45" s="8" t="s">
        <v>1</v>
      </c>
      <c r="CG45" s="8" t="s">
        <v>1</v>
      </c>
      <c r="CH45" s="8" t="s">
        <v>1</v>
      </c>
      <c r="CJ45" s="8" t="s">
        <v>1</v>
      </c>
      <c r="CK45" s="8" t="s">
        <v>1</v>
      </c>
      <c r="CQ45" s="8" t="s">
        <v>1</v>
      </c>
      <c r="CW45" s="8" t="s">
        <v>1</v>
      </c>
      <c r="CX45" s="8" t="s">
        <v>1</v>
      </c>
      <c r="CY45" s="8" t="s">
        <v>1</v>
      </c>
      <c r="CZ45" s="8" t="s">
        <v>1</v>
      </c>
      <c r="DK45" s="8" t="s">
        <v>1</v>
      </c>
      <c r="DO45" s="8" t="s">
        <v>1</v>
      </c>
      <c r="DP45" s="8" t="s">
        <v>1</v>
      </c>
      <c r="DQ45" s="8" t="s">
        <v>1</v>
      </c>
      <c r="DR45" s="8" t="s">
        <v>1</v>
      </c>
      <c r="DS45" s="8" t="s">
        <v>1</v>
      </c>
      <c r="DT45" s="8" t="s">
        <v>1</v>
      </c>
      <c r="DU45" s="8" t="s">
        <v>1</v>
      </c>
      <c r="DV45" s="8" t="s">
        <v>1</v>
      </c>
      <c r="DW45" s="8" t="s">
        <v>1</v>
      </c>
      <c r="DY45" s="8" t="s">
        <v>1</v>
      </c>
      <c r="DZ45" s="8" t="s">
        <v>1</v>
      </c>
      <c r="EB45" s="8" t="s">
        <v>1</v>
      </c>
      <c r="EE45" s="8" t="s">
        <v>1</v>
      </c>
    </row>
    <row r="46" spans="2:135" ht="11.25" customHeight="1" x14ac:dyDescent="0.25">
      <c r="B46" s="8" t="s">
        <v>1</v>
      </c>
      <c r="L46" s="8" t="s">
        <v>1</v>
      </c>
      <c r="M46" s="8" t="s">
        <v>1</v>
      </c>
      <c r="N46" s="8" t="s">
        <v>1</v>
      </c>
      <c r="R46" s="8" t="s">
        <v>1</v>
      </c>
      <c r="Y46" s="8" t="s">
        <v>1</v>
      </c>
      <c r="Z46" s="8" t="s">
        <v>1</v>
      </c>
      <c r="AB46" s="8" t="s">
        <v>1</v>
      </c>
      <c r="AD46" s="8" t="s">
        <v>1</v>
      </c>
      <c r="AM46" s="8" t="s">
        <v>1</v>
      </c>
      <c r="AO46" s="8" t="s">
        <v>1</v>
      </c>
      <c r="AP46" s="8" t="s">
        <v>1</v>
      </c>
      <c r="AQ46" s="8" t="s">
        <v>1</v>
      </c>
      <c r="AW46" s="8" t="s">
        <v>1</v>
      </c>
      <c r="AX46" s="8" t="s">
        <v>1</v>
      </c>
      <c r="AZ46" s="8" t="s">
        <v>1</v>
      </c>
      <c r="BI46" s="8" t="s">
        <v>1</v>
      </c>
      <c r="BK46" s="8" t="s">
        <v>1</v>
      </c>
      <c r="BL46" s="8" t="s">
        <v>1</v>
      </c>
      <c r="BM46" s="8" t="s">
        <v>1</v>
      </c>
      <c r="BT46" s="8" t="s">
        <v>1</v>
      </c>
      <c r="BU46" s="8" t="s">
        <v>1</v>
      </c>
      <c r="BV46" s="8" t="s">
        <v>1</v>
      </c>
      <c r="BX46" s="8" t="s">
        <v>1</v>
      </c>
      <c r="BY46" s="8" t="s">
        <v>1</v>
      </c>
      <c r="BZ46" s="8" t="s">
        <v>1</v>
      </c>
      <c r="CA46" s="8" t="s">
        <v>1</v>
      </c>
      <c r="CB46" s="8" t="s">
        <v>1</v>
      </c>
      <c r="CC46" s="8" t="s">
        <v>1</v>
      </c>
      <c r="CD46" s="8" t="s">
        <v>1</v>
      </c>
      <c r="CE46" s="8" t="s">
        <v>1</v>
      </c>
      <c r="CF46" s="8" t="s">
        <v>1</v>
      </c>
      <c r="CH46" s="8" t="s">
        <v>1</v>
      </c>
      <c r="CI46" s="8" t="s">
        <v>1</v>
      </c>
      <c r="CJ46" s="8" t="s">
        <v>1</v>
      </c>
      <c r="CK46" s="8" t="s">
        <v>1</v>
      </c>
      <c r="CQ46" s="8" t="s">
        <v>1</v>
      </c>
      <c r="CS46" s="8" t="s">
        <v>1</v>
      </c>
      <c r="CT46" s="8" t="s">
        <v>1</v>
      </c>
      <c r="CU46" s="8" t="s">
        <v>1</v>
      </c>
      <c r="CW46" s="8" t="s">
        <v>1</v>
      </c>
      <c r="CX46" s="8" t="s">
        <v>1</v>
      </c>
      <c r="CY46" s="8" t="s">
        <v>1</v>
      </c>
      <c r="DE46" s="8" t="s">
        <v>1</v>
      </c>
      <c r="DF46" s="8" t="s">
        <v>1</v>
      </c>
      <c r="DG46" s="8" t="s">
        <v>1</v>
      </c>
      <c r="DJ46" s="8" t="s">
        <v>1</v>
      </c>
      <c r="DK46" s="8" t="s">
        <v>1</v>
      </c>
      <c r="DO46" s="8" t="s">
        <v>1</v>
      </c>
      <c r="DR46" s="8" t="s">
        <v>1</v>
      </c>
      <c r="DW46" s="8" t="s">
        <v>1</v>
      </c>
      <c r="DY46" s="8" t="s">
        <v>1</v>
      </c>
      <c r="DZ46" s="8" t="s">
        <v>1</v>
      </c>
      <c r="EA46" s="8" t="s">
        <v>1</v>
      </c>
      <c r="EE46" s="8" t="s">
        <v>1</v>
      </c>
    </row>
    <row r="47" spans="2:135" ht="11.25" customHeight="1" x14ac:dyDescent="0.25">
      <c r="B47" s="8" t="s">
        <v>1</v>
      </c>
      <c r="H47" s="8" t="s">
        <v>1</v>
      </c>
      <c r="I47" s="8" t="s">
        <v>1</v>
      </c>
      <c r="K47" s="8" t="s">
        <v>1</v>
      </c>
      <c r="Q47" s="8" t="s">
        <v>1</v>
      </c>
      <c r="R47" s="8" t="s">
        <v>1</v>
      </c>
      <c r="Z47" s="8" t="s">
        <v>1</v>
      </c>
      <c r="AA47" s="8" t="s">
        <v>1</v>
      </c>
      <c r="AB47" s="8" t="s">
        <v>1</v>
      </c>
      <c r="AC47" s="8" t="s">
        <v>1</v>
      </c>
      <c r="AD47" s="8" t="s">
        <v>1</v>
      </c>
      <c r="AE47" s="8" t="s">
        <v>1</v>
      </c>
      <c r="AF47" s="8" t="s">
        <v>1</v>
      </c>
      <c r="AG47" s="8" t="s">
        <v>1</v>
      </c>
      <c r="AH47" s="8" t="s">
        <v>1</v>
      </c>
      <c r="AI47" s="8" t="s">
        <v>1</v>
      </c>
      <c r="AJ47" s="8" t="s">
        <v>1</v>
      </c>
      <c r="AK47" s="8" t="s">
        <v>1</v>
      </c>
      <c r="AL47" s="8" t="s">
        <v>1</v>
      </c>
      <c r="AM47" s="8" t="s">
        <v>1</v>
      </c>
      <c r="AN47" s="8" t="s">
        <v>1</v>
      </c>
      <c r="AO47" s="8" t="s">
        <v>1</v>
      </c>
      <c r="AP47" s="8" t="s">
        <v>1</v>
      </c>
      <c r="AW47" s="8" t="s">
        <v>1</v>
      </c>
      <c r="AX47" s="8" t="s">
        <v>1</v>
      </c>
      <c r="AY47" s="8" t="s">
        <v>1</v>
      </c>
      <c r="AZ47" s="8" t="s">
        <v>1</v>
      </c>
      <c r="BA47" s="8" t="s">
        <v>1</v>
      </c>
      <c r="BB47" s="8" t="s">
        <v>1</v>
      </c>
      <c r="BC47" s="8" t="s">
        <v>1</v>
      </c>
      <c r="BD47" s="8" t="s">
        <v>1</v>
      </c>
      <c r="BE47" s="8" t="s">
        <v>1</v>
      </c>
      <c r="BF47" s="8" t="s">
        <v>1</v>
      </c>
      <c r="BG47" s="8" t="s">
        <v>1</v>
      </c>
      <c r="BH47" s="8" t="s">
        <v>1</v>
      </c>
      <c r="BI47" s="8" t="s">
        <v>1</v>
      </c>
      <c r="BJ47" s="8" t="s">
        <v>1</v>
      </c>
      <c r="BK47" s="8" t="s">
        <v>1</v>
      </c>
      <c r="BL47" s="8" t="s">
        <v>1</v>
      </c>
      <c r="BU47" s="8" t="s">
        <v>1</v>
      </c>
      <c r="BV47" s="8" t="s">
        <v>1</v>
      </c>
      <c r="BW47" s="8" t="s">
        <v>1</v>
      </c>
      <c r="BX47" s="8" t="s">
        <v>1</v>
      </c>
      <c r="BY47" s="8" t="s">
        <v>1</v>
      </c>
      <c r="BZ47" s="8" t="s">
        <v>1</v>
      </c>
      <c r="CA47" s="8" t="s">
        <v>1</v>
      </c>
      <c r="CB47" s="8" t="s">
        <v>1</v>
      </c>
      <c r="CC47" s="8" t="s">
        <v>1</v>
      </c>
      <c r="CD47" s="8" t="s">
        <v>1</v>
      </c>
      <c r="CE47" s="8" t="s">
        <v>1</v>
      </c>
      <c r="CF47" s="8" t="s">
        <v>1</v>
      </c>
      <c r="CG47" s="8" t="s">
        <v>1</v>
      </c>
      <c r="CH47" s="8" t="s">
        <v>1</v>
      </c>
      <c r="CI47" s="8" t="s">
        <v>1</v>
      </c>
      <c r="CJ47" s="8" t="s">
        <v>1</v>
      </c>
      <c r="CQ47" s="8" t="s">
        <v>1</v>
      </c>
      <c r="CR47" s="8" t="s">
        <v>1</v>
      </c>
      <c r="CS47" s="8" t="s">
        <v>1</v>
      </c>
      <c r="CU47" s="8" t="s">
        <v>1</v>
      </c>
      <c r="CV47" s="8" t="s">
        <v>1</v>
      </c>
      <c r="CW47" s="8" t="s">
        <v>1</v>
      </c>
      <c r="CX47" s="8" t="s">
        <v>1</v>
      </c>
      <c r="CY47" s="8" t="s">
        <v>1</v>
      </c>
      <c r="CZ47" s="8" t="s">
        <v>1</v>
      </c>
      <c r="DA47" s="8" t="s">
        <v>1</v>
      </c>
      <c r="DB47" s="8" t="s">
        <v>1</v>
      </c>
      <c r="DC47" s="8" t="s">
        <v>1</v>
      </c>
      <c r="DD47" s="8" t="s">
        <v>1</v>
      </c>
      <c r="DE47" s="8" t="s">
        <v>1</v>
      </c>
      <c r="DG47" s="8" t="s">
        <v>1</v>
      </c>
      <c r="DH47" s="8" t="s">
        <v>1</v>
      </c>
      <c r="DI47" s="8" t="s">
        <v>1</v>
      </c>
      <c r="DJ47" s="8" t="s">
        <v>1</v>
      </c>
      <c r="DK47" s="8" t="s">
        <v>1</v>
      </c>
      <c r="DO47" s="8" t="s">
        <v>1</v>
      </c>
      <c r="DP47" s="8" t="s">
        <v>1</v>
      </c>
      <c r="DR47" s="8" t="s">
        <v>1</v>
      </c>
      <c r="DT47" s="8" t="s">
        <v>1</v>
      </c>
      <c r="DU47" s="8" t="s">
        <v>1</v>
      </c>
      <c r="DW47" s="8" t="s">
        <v>1</v>
      </c>
      <c r="ED47" s="8" t="s">
        <v>1</v>
      </c>
      <c r="EE47" s="8" t="s">
        <v>1</v>
      </c>
    </row>
    <row r="48" spans="2:135" ht="11.25" customHeight="1" x14ac:dyDescent="0.25">
      <c r="B48" s="8" t="s">
        <v>1</v>
      </c>
      <c r="R48" s="8" t="s">
        <v>1</v>
      </c>
      <c r="Z48" s="8" t="s">
        <v>1</v>
      </c>
      <c r="AA48" s="8" t="s">
        <v>1</v>
      </c>
      <c r="AB48" s="8" t="s">
        <v>1</v>
      </c>
      <c r="AC48" s="8" t="s">
        <v>1</v>
      </c>
      <c r="AD48" s="8" t="s">
        <v>1</v>
      </c>
      <c r="AE48" s="8" t="s">
        <v>1</v>
      </c>
      <c r="AF48" s="8" t="s">
        <v>1</v>
      </c>
      <c r="AG48" s="8" t="s">
        <v>1</v>
      </c>
      <c r="AH48" s="8" t="s">
        <v>1</v>
      </c>
      <c r="AI48" s="8" t="s">
        <v>1</v>
      </c>
      <c r="AJ48" s="8" t="s">
        <v>1</v>
      </c>
      <c r="AK48" s="8" t="s">
        <v>1</v>
      </c>
      <c r="AL48" s="8" t="s">
        <v>1</v>
      </c>
      <c r="AM48" s="8" t="s">
        <v>1</v>
      </c>
      <c r="AN48" s="8" t="s">
        <v>1</v>
      </c>
      <c r="AO48" s="8" t="s">
        <v>1</v>
      </c>
      <c r="AP48" s="8" t="s">
        <v>1</v>
      </c>
      <c r="AX48" s="8" t="s">
        <v>1</v>
      </c>
      <c r="AY48" s="8" t="s">
        <v>1</v>
      </c>
      <c r="AZ48" s="8" t="s">
        <v>1</v>
      </c>
      <c r="BA48" s="8" t="s">
        <v>1</v>
      </c>
      <c r="BB48" s="8" t="s">
        <v>1</v>
      </c>
      <c r="BC48" s="8" t="s">
        <v>1</v>
      </c>
      <c r="BD48" s="8" t="s">
        <v>1</v>
      </c>
      <c r="BE48" s="8" t="s">
        <v>1</v>
      </c>
      <c r="BF48" s="8" t="s">
        <v>1</v>
      </c>
      <c r="BG48" s="8" t="s">
        <v>1</v>
      </c>
      <c r="BH48" s="8" t="s">
        <v>1</v>
      </c>
      <c r="BI48" s="8" t="s">
        <v>1</v>
      </c>
      <c r="BJ48" s="8" t="s">
        <v>1</v>
      </c>
      <c r="BK48" s="8" t="s">
        <v>1</v>
      </c>
      <c r="BL48" s="8" t="s">
        <v>1</v>
      </c>
      <c r="CR48" s="8" t="s">
        <v>1</v>
      </c>
      <c r="CS48" s="8" t="s">
        <v>1</v>
      </c>
      <c r="CT48" s="8" t="s">
        <v>1</v>
      </c>
      <c r="CU48" s="8" t="s">
        <v>1</v>
      </c>
      <c r="CV48" s="8" t="s">
        <v>1</v>
      </c>
      <c r="CW48" s="8" t="s">
        <v>1</v>
      </c>
      <c r="CX48" s="8" t="s">
        <v>1</v>
      </c>
      <c r="CY48" s="8" t="s">
        <v>1</v>
      </c>
      <c r="CZ48" s="8" t="s">
        <v>1</v>
      </c>
      <c r="DA48" s="8" t="s">
        <v>1</v>
      </c>
      <c r="DB48" s="8" t="s">
        <v>1</v>
      </c>
      <c r="DC48" s="8" t="s">
        <v>1</v>
      </c>
      <c r="DD48" s="8" t="s">
        <v>1</v>
      </c>
      <c r="DE48" s="8" t="s">
        <v>1</v>
      </c>
      <c r="DF48" s="8" t="s">
        <v>1</v>
      </c>
      <c r="DG48" s="8" t="s">
        <v>1</v>
      </c>
      <c r="DH48" s="8" t="s">
        <v>1</v>
      </c>
      <c r="DI48" s="8" t="s">
        <v>1</v>
      </c>
      <c r="DJ48" s="8" t="s">
        <v>1</v>
      </c>
      <c r="DO48" s="8" t="s">
        <v>1</v>
      </c>
      <c r="DP48" s="8" t="s">
        <v>1</v>
      </c>
      <c r="DQ48" s="8" t="s">
        <v>1</v>
      </c>
      <c r="DR48" s="8" t="s">
        <v>1</v>
      </c>
      <c r="DS48" s="8" t="s">
        <v>1</v>
      </c>
      <c r="DT48" s="8" t="s">
        <v>1</v>
      </c>
      <c r="DU48" s="8" t="s">
        <v>1</v>
      </c>
      <c r="DV48" s="8" t="s">
        <v>1</v>
      </c>
      <c r="DW48" s="8" t="s">
        <v>1</v>
      </c>
      <c r="DY48" s="8" t="s">
        <v>1</v>
      </c>
      <c r="DZ48" s="8" t="s">
        <v>1</v>
      </c>
      <c r="EA48" s="8" t="s">
        <v>1</v>
      </c>
      <c r="EB48" s="8" t="s">
        <v>1</v>
      </c>
      <c r="EC48" s="8" t="s">
        <v>1</v>
      </c>
      <c r="EE48" s="8" t="s">
        <v>1</v>
      </c>
    </row>
    <row r="49" spans="2:136" ht="11.25" customHeight="1" x14ac:dyDescent="0.25">
      <c r="B49" s="8" t="s">
        <v>1</v>
      </c>
      <c r="D49" s="8" t="s">
        <v>1</v>
      </c>
      <c r="E49" s="8" t="s">
        <v>1</v>
      </c>
      <c r="F49" s="8" t="s">
        <v>1</v>
      </c>
      <c r="H49" s="8" t="s">
        <v>1</v>
      </c>
      <c r="M49" s="8" t="s">
        <v>1</v>
      </c>
      <c r="N49" s="8" t="s">
        <v>1</v>
      </c>
      <c r="O49" s="8" t="s">
        <v>1</v>
      </c>
      <c r="Q49" s="8" t="s">
        <v>1</v>
      </c>
      <c r="R49" s="8" t="s">
        <v>1</v>
      </c>
      <c r="DO49" s="8" t="s">
        <v>1</v>
      </c>
      <c r="DP49" s="8" t="s">
        <v>1</v>
      </c>
      <c r="DQ49" s="8" t="s">
        <v>1</v>
      </c>
      <c r="DS49" s="8" t="s">
        <v>1</v>
      </c>
      <c r="DT49" s="8" t="s">
        <v>1</v>
      </c>
      <c r="DU49" s="8" t="s">
        <v>1</v>
      </c>
      <c r="DV49" s="8" t="s">
        <v>1</v>
      </c>
      <c r="DW49" s="8" t="s">
        <v>1</v>
      </c>
      <c r="DX49" s="8" t="s">
        <v>1</v>
      </c>
      <c r="DY49" s="8" t="s">
        <v>1</v>
      </c>
      <c r="DZ49" s="8" t="s">
        <v>1</v>
      </c>
      <c r="EB49" s="8" t="s">
        <v>1</v>
      </c>
      <c r="EC49" s="8" t="s">
        <v>1</v>
      </c>
      <c r="ED49" s="8" t="s">
        <v>1</v>
      </c>
      <c r="EE49" s="8" t="s">
        <v>1</v>
      </c>
    </row>
    <row r="50" spans="2:136" ht="11.25" customHeight="1" x14ac:dyDescent="0.25">
      <c r="B50" s="8" t="s">
        <v>1</v>
      </c>
      <c r="C50" s="8" t="s">
        <v>1</v>
      </c>
      <c r="D50" s="8" t="s">
        <v>1</v>
      </c>
      <c r="F50" s="8" t="s">
        <v>1</v>
      </c>
      <c r="G50" s="8" t="s">
        <v>1</v>
      </c>
      <c r="H50" s="8" t="s">
        <v>1</v>
      </c>
      <c r="I50" s="8" t="s">
        <v>1</v>
      </c>
      <c r="J50" s="8" t="s">
        <v>1</v>
      </c>
      <c r="K50" s="8" t="s">
        <v>1</v>
      </c>
      <c r="L50" s="8" t="s">
        <v>1</v>
      </c>
      <c r="M50" s="8" t="s">
        <v>1</v>
      </c>
      <c r="O50" s="8" t="s">
        <v>1</v>
      </c>
      <c r="P50" s="8" t="s">
        <v>1</v>
      </c>
      <c r="Q50" s="8" t="s">
        <v>1</v>
      </c>
      <c r="R50" s="8" t="s">
        <v>1</v>
      </c>
      <c r="DO50" s="8" t="s">
        <v>1</v>
      </c>
      <c r="DP50" s="8" t="s">
        <v>1</v>
      </c>
      <c r="DQ50" s="8" t="s">
        <v>1</v>
      </c>
      <c r="DR50" s="8" t="s">
        <v>1</v>
      </c>
      <c r="DS50" s="8" t="s">
        <v>1</v>
      </c>
      <c r="DT50" s="8" t="s">
        <v>1</v>
      </c>
      <c r="DU50" s="8" t="s">
        <v>1</v>
      </c>
      <c r="DV50" s="8" t="s">
        <v>1</v>
      </c>
      <c r="DW50" s="8" t="s">
        <v>1</v>
      </c>
      <c r="DX50" s="8" t="s">
        <v>1</v>
      </c>
      <c r="DY50" s="8" t="s">
        <v>1</v>
      </c>
      <c r="DZ50" s="8" t="s">
        <v>1</v>
      </c>
      <c r="EA50" s="8" t="s">
        <v>1</v>
      </c>
      <c r="EB50" s="8" t="s">
        <v>1</v>
      </c>
      <c r="EC50" s="8" t="s">
        <v>1</v>
      </c>
      <c r="ED50" s="8" t="s">
        <v>1</v>
      </c>
      <c r="EE50" s="8" t="s">
        <v>1</v>
      </c>
    </row>
    <row r="51" spans="2:136" ht="11.25" customHeight="1" x14ac:dyDescent="0.25">
      <c r="C51" s="8" t="s">
        <v>1</v>
      </c>
      <c r="D51" s="8" t="s">
        <v>1</v>
      </c>
      <c r="E51" s="8" t="s">
        <v>1</v>
      </c>
      <c r="F51" s="8" t="s">
        <v>1</v>
      </c>
      <c r="G51" s="8" t="s">
        <v>1</v>
      </c>
      <c r="H51" s="8" t="s">
        <v>1</v>
      </c>
      <c r="I51" s="8" t="s">
        <v>1</v>
      </c>
      <c r="J51" s="8" t="s">
        <v>1</v>
      </c>
      <c r="K51" s="8" t="s">
        <v>1</v>
      </c>
      <c r="L51" s="8" t="s">
        <v>1</v>
      </c>
      <c r="M51" s="8" t="s">
        <v>1</v>
      </c>
      <c r="N51" s="8" t="s">
        <v>1</v>
      </c>
      <c r="O51" s="8" t="s">
        <v>1</v>
      </c>
      <c r="P51" s="8" t="s">
        <v>1</v>
      </c>
      <c r="Q51" s="8" t="s">
        <v>1</v>
      </c>
      <c r="DP51" s="8" t="s">
        <v>1</v>
      </c>
      <c r="DQ51" s="8" t="s">
        <v>1</v>
      </c>
      <c r="DR51" s="8" t="s">
        <v>1</v>
      </c>
      <c r="DS51" s="8" t="s">
        <v>1</v>
      </c>
      <c r="DT51" s="8" t="s">
        <v>1</v>
      </c>
      <c r="DU51" s="8" t="s">
        <v>1</v>
      </c>
      <c r="DV51" s="8" t="s">
        <v>1</v>
      </c>
      <c r="DW51" s="8" t="s">
        <v>1</v>
      </c>
      <c r="DX51" s="8" t="s">
        <v>1</v>
      </c>
      <c r="DY51" s="8" t="s">
        <v>1</v>
      </c>
      <c r="DZ51" s="8" t="s">
        <v>1</v>
      </c>
      <c r="EA51" s="8" t="s">
        <v>1</v>
      </c>
      <c r="EB51" s="8" t="s">
        <v>1</v>
      </c>
      <c r="EC51" s="8" t="s">
        <v>1</v>
      </c>
      <c r="ED51" s="8" t="s">
        <v>1</v>
      </c>
    </row>
    <row r="55" spans="2:136" ht="11.25" customHeight="1" x14ac:dyDescent="0.25">
      <c r="AZ55" s="8" t="s">
        <v>1</v>
      </c>
      <c r="BA55" s="8" t="s">
        <v>1</v>
      </c>
      <c r="BB55" s="8" t="s">
        <v>1</v>
      </c>
      <c r="BC55" s="8" t="s">
        <v>1</v>
      </c>
      <c r="BD55" s="8" t="s">
        <v>1</v>
      </c>
      <c r="BE55" s="8" t="s">
        <v>1</v>
      </c>
      <c r="CE55" s="8" t="s">
        <v>1</v>
      </c>
      <c r="CF55" s="8" t="s">
        <v>1</v>
      </c>
      <c r="CG55" s="8" t="s">
        <v>1</v>
      </c>
      <c r="CH55" s="8" t="s">
        <v>1</v>
      </c>
    </row>
    <row r="56" spans="2:136" ht="11.25" customHeight="1" x14ac:dyDescent="0.25">
      <c r="B56" s="8" t="s">
        <v>1</v>
      </c>
      <c r="C56" s="8" t="s">
        <v>1</v>
      </c>
      <c r="D56" s="8" t="s">
        <v>1</v>
      </c>
      <c r="H56" s="8" t="s">
        <v>1</v>
      </c>
      <c r="I56" s="8" t="s">
        <v>1</v>
      </c>
      <c r="J56" s="8" t="s">
        <v>1</v>
      </c>
      <c r="K56" s="8" t="s">
        <v>1</v>
      </c>
      <c r="L56" s="8" t="s">
        <v>1</v>
      </c>
      <c r="M56" s="8" t="s">
        <v>1</v>
      </c>
      <c r="Y56" s="8" t="s">
        <v>1</v>
      </c>
      <c r="Z56" s="8" t="s">
        <v>1</v>
      </c>
      <c r="AA56" s="8" t="s">
        <v>1</v>
      </c>
      <c r="AE56" s="8" t="s">
        <v>1</v>
      </c>
      <c r="AF56" s="8" t="s">
        <v>1</v>
      </c>
      <c r="AG56" s="8" t="s">
        <v>1</v>
      </c>
      <c r="AH56" s="8" t="s">
        <v>1</v>
      </c>
      <c r="AI56" s="8" t="s">
        <v>1</v>
      </c>
      <c r="AY56" s="8" t="s">
        <v>1</v>
      </c>
      <c r="BB56" s="8" t="s">
        <v>1</v>
      </c>
      <c r="BC56" s="8" t="s">
        <v>1</v>
      </c>
      <c r="BD56" s="8" t="s">
        <v>1</v>
      </c>
      <c r="BF56" s="8" t="s">
        <v>1</v>
      </c>
      <c r="BG56" s="8" t="s">
        <v>1</v>
      </c>
      <c r="BH56" s="8" t="s">
        <v>1</v>
      </c>
      <c r="BI56" s="8" t="s">
        <v>1</v>
      </c>
      <c r="BJ56" s="8" t="s">
        <v>1</v>
      </c>
      <c r="BK56" s="8" t="s">
        <v>1</v>
      </c>
      <c r="BL56" s="8" t="s">
        <v>1</v>
      </c>
      <c r="CC56" s="8" t="s">
        <v>1</v>
      </c>
      <c r="CD56" s="8" t="s">
        <v>1</v>
      </c>
      <c r="CI56" s="8" t="s">
        <v>1</v>
      </c>
      <c r="CU56" s="8" t="s">
        <v>1</v>
      </c>
      <c r="CV56" s="8" t="s">
        <v>1</v>
      </c>
      <c r="CW56" s="8" t="s">
        <v>1</v>
      </c>
      <c r="CX56" s="8" t="s">
        <v>1</v>
      </c>
      <c r="CY56" s="8" t="s">
        <v>1</v>
      </c>
      <c r="CZ56" s="8" t="s">
        <v>1</v>
      </c>
    </row>
    <row r="57" spans="2:136" ht="11.25" customHeight="1" x14ac:dyDescent="0.25">
      <c r="B57" s="8" t="s">
        <v>1</v>
      </c>
      <c r="D57" s="8" t="s">
        <v>1</v>
      </c>
      <c r="E57" s="8" t="s">
        <v>1</v>
      </c>
      <c r="F57" s="8" t="s">
        <v>1</v>
      </c>
      <c r="G57" s="8" t="s">
        <v>1</v>
      </c>
      <c r="H57" s="8" t="s">
        <v>1</v>
      </c>
      <c r="M57" s="8" t="s">
        <v>1</v>
      </c>
      <c r="N57" s="8" t="s">
        <v>1</v>
      </c>
      <c r="O57" s="8" t="s">
        <v>1</v>
      </c>
      <c r="P57" s="8" t="s">
        <v>1</v>
      </c>
      <c r="Q57" s="8" t="s">
        <v>1</v>
      </c>
      <c r="R57" s="8" t="s">
        <v>1</v>
      </c>
      <c r="S57" s="8" t="s">
        <v>1</v>
      </c>
      <c r="T57" s="8" t="s">
        <v>1</v>
      </c>
      <c r="Y57" s="8" t="s">
        <v>1</v>
      </c>
      <c r="AB57" s="8" t="s">
        <v>1</v>
      </c>
      <c r="AC57" s="8" t="s">
        <v>1</v>
      </c>
      <c r="AD57" s="8" t="s">
        <v>1</v>
      </c>
      <c r="AF57" s="8" t="s">
        <v>1</v>
      </c>
      <c r="AH57" s="8" t="s">
        <v>1</v>
      </c>
      <c r="AJ57" s="8" t="s">
        <v>1</v>
      </c>
      <c r="AK57" s="8" t="s">
        <v>1</v>
      </c>
      <c r="AL57" s="8" t="s">
        <v>1</v>
      </c>
      <c r="AM57" s="8" t="s">
        <v>1</v>
      </c>
      <c r="AN57" s="8" t="s">
        <v>1</v>
      </c>
      <c r="AO57" s="8" t="s">
        <v>1</v>
      </c>
      <c r="AX57" s="8" t="s">
        <v>1</v>
      </c>
      <c r="AY57" s="8" t="s">
        <v>1</v>
      </c>
      <c r="BB57" s="8" t="s">
        <v>1</v>
      </c>
      <c r="BC57" s="8" t="s">
        <v>1</v>
      </c>
      <c r="BD57" s="8" t="s">
        <v>1</v>
      </c>
      <c r="BF57" s="8" t="s">
        <v>1</v>
      </c>
      <c r="BG57" s="8" t="s">
        <v>1</v>
      </c>
      <c r="BM57" s="8" t="s">
        <v>1</v>
      </c>
      <c r="BU57" s="8" t="s">
        <v>1</v>
      </c>
      <c r="BV57" s="8" t="s">
        <v>1</v>
      </c>
      <c r="BW57" s="8" t="s">
        <v>1</v>
      </c>
      <c r="BX57" s="8" t="s">
        <v>1</v>
      </c>
      <c r="BY57" s="8" t="s">
        <v>1</v>
      </c>
      <c r="BZ57" s="8" t="s">
        <v>1</v>
      </c>
      <c r="CA57" s="8" t="s">
        <v>1</v>
      </c>
      <c r="CB57" s="8" t="s">
        <v>1</v>
      </c>
      <c r="CI57" s="8" t="s">
        <v>1</v>
      </c>
      <c r="CS57" s="8" t="s">
        <v>1</v>
      </c>
      <c r="CT57" s="8" t="s">
        <v>1</v>
      </c>
      <c r="CZ57" s="8" t="s">
        <v>1</v>
      </c>
      <c r="DA57" s="8" t="s">
        <v>1</v>
      </c>
      <c r="DB57" s="8" t="s">
        <v>1</v>
      </c>
      <c r="DC57" s="8" t="s">
        <v>1</v>
      </c>
      <c r="DD57" s="8" t="s">
        <v>1</v>
      </c>
      <c r="DE57" s="8" t="s">
        <v>1</v>
      </c>
      <c r="DT57" s="8" t="s">
        <v>1</v>
      </c>
      <c r="DU57" s="8" t="s">
        <v>1</v>
      </c>
      <c r="DV57" s="8" t="s">
        <v>1</v>
      </c>
      <c r="DW57" s="8" t="s">
        <v>1</v>
      </c>
      <c r="DX57" s="8" t="s">
        <v>1</v>
      </c>
      <c r="DY57" s="8" t="s">
        <v>1</v>
      </c>
    </row>
    <row r="58" spans="2:136" ht="11.25" customHeight="1" x14ac:dyDescent="0.25">
      <c r="B58" s="8" t="s">
        <v>1</v>
      </c>
      <c r="D58" s="8" t="s">
        <v>1</v>
      </c>
      <c r="F58" s="8" t="s">
        <v>1</v>
      </c>
      <c r="H58" s="8" t="s">
        <v>1</v>
      </c>
      <c r="M58" s="8" t="s">
        <v>1</v>
      </c>
      <c r="N58" s="8" t="s">
        <v>1</v>
      </c>
      <c r="O58" s="8" t="s">
        <v>1</v>
      </c>
      <c r="T58" s="8" t="s">
        <v>1</v>
      </c>
      <c r="U58" s="8" t="s">
        <v>1</v>
      </c>
      <c r="Y58" s="8" t="s">
        <v>1</v>
      </c>
      <c r="AA58" s="8" t="s">
        <v>1</v>
      </c>
      <c r="AC58" s="8" t="s">
        <v>1</v>
      </c>
      <c r="AD58" s="8" t="s">
        <v>1</v>
      </c>
      <c r="AF58" s="8" t="s">
        <v>1</v>
      </c>
      <c r="AH58" s="8" t="s">
        <v>1</v>
      </c>
      <c r="AJ58" s="8" t="s">
        <v>1</v>
      </c>
      <c r="AK58" s="8" t="s">
        <v>1</v>
      </c>
      <c r="AP58" s="8" t="s">
        <v>1</v>
      </c>
      <c r="AW58" s="8" t="s">
        <v>1</v>
      </c>
      <c r="AY58" s="8" t="s">
        <v>1</v>
      </c>
      <c r="BF58" s="8" t="s">
        <v>1</v>
      </c>
      <c r="BG58" s="8" t="s">
        <v>1</v>
      </c>
      <c r="BI58" s="8" t="s">
        <v>1</v>
      </c>
      <c r="BK58" s="8" t="s">
        <v>1</v>
      </c>
      <c r="BL58" s="8" t="s">
        <v>1</v>
      </c>
      <c r="BM58" s="8" t="s">
        <v>1</v>
      </c>
      <c r="BU58" s="8" t="s">
        <v>1</v>
      </c>
      <c r="CI58" s="8" t="s">
        <v>1</v>
      </c>
      <c r="CR58" s="8" t="s">
        <v>1</v>
      </c>
      <c r="CU58" s="8" t="s">
        <v>1</v>
      </c>
      <c r="CZ58" s="8" t="s">
        <v>1</v>
      </c>
      <c r="DA58" s="8" t="s">
        <v>1</v>
      </c>
      <c r="DF58" s="8" t="s">
        <v>1</v>
      </c>
      <c r="DG58" s="8" t="s">
        <v>1</v>
      </c>
      <c r="DP58" s="8" t="s">
        <v>1</v>
      </c>
      <c r="DQ58" s="8" t="s">
        <v>1</v>
      </c>
      <c r="DR58" s="8" t="s">
        <v>1</v>
      </c>
      <c r="DS58" s="8" t="s">
        <v>1</v>
      </c>
      <c r="DT58" s="8" t="s">
        <v>1</v>
      </c>
      <c r="DY58" s="8" t="s">
        <v>1</v>
      </c>
      <c r="DZ58" s="8" t="s">
        <v>1</v>
      </c>
      <c r="EA58" s="8" t="s">
        <v>1</v>
      </c>
      <c r="EB58" s="8" t="s">
        <v>1</v>
      </c>
      <c r="EC58" s="8" t="s">
        <v>1</v>
      </c>
      <c r="ED58" s="8" t="s">
        <v>1</v>
      </c>
      <c r="EE58" s="8" t="s">
        <v>1</v>
      </c>
    </row>
    <row r="59" spans="2:136" ht="11.25" customHeight="1" x14ac:dyDescent="0.25">
      <c r="B59" s="8" t="s">
        <v>1</v>
      </c>
      <c r="D59" s="8" t="s">
        <v>1</v>
      </c>
      <c r="F59" s="8" t="s">
        <v>1</v>
      </c>
      <c r="G59" s="8" t="s">
        <v>1</v>
      </c>
      <c r="H59" s="8" t="s">
        <v>1</v>
      </c>
      <c r="M59" s="8" t="s">
        <v>1</v>
      </c>
      <c r="N59" s="8" t="s">
        <v>1</v>
      </c>
      <c r="O59" s="8" t="s">
        <v>1</v>
      </c>
      <c r="Q59" s="8" t="s">
        <v>1</v>
      </c>
      <c r="R59" s="8" t="s">
        <v>1</v>
      </c>
      <c r="S59" s="8" t="s">
        <v>1</v>
      </c>
      <c r="U59" s="8" t="s">
        <v>1</v>
      </c>
      <c r="Y59" s="8" t="s">
        <v>1</v>
      </c>
      <c r="AA59" s="8" t="s">
        <v>1</v>
      </c>
      <c r="AC59" s="8" t="s">
        <v>1</v>
      </c>
      <c r="AD59" s="8" t="s">
        <v>1</v>
      </c>
      <c r="AJ59" s="8" t="s">
        <v>1</v>
      </c>
      <c r="AK59" s="8" t="s">
        <v>1</v>
      </c>
      <c r="AM59" s="8" t="s">
        <v>1</v>
      </c>
      <c r="AN59" s="8" t="s">
        <v>1</v>
      </c>
      <c r="AO59" s="8" t="s">
        <v>1</v>
      </c>
      <c r="AQ59" s="8" t="s">
        <v>1</v>
      </c>
      <c r="AW59" s="8" t="s">
        <v>1</v>
      </c>
      <c r="AY59" s="8" t="s">
        <v>1</v>
      </c>
      <c r="BA59" s="8" t="s">
        <v>1</v>
      </c>
      <c r="BC59" s="8" t="s">
        <v>1</v>
      </c>
      <c r="BD59" s="8" t="s">
        <v>1</v>
      </c>
      <c r="BG59" s="8" t="s">
        <v>1</v>
      </c>
      <c r="BI59" s="8" t="s">
        <v>1</v>
      </c>
      <c r="BK59" s="8" t="s">
        <v>1</v>
      </c>
      <c r="BL59" s="8" t="s">
        <v>1</v>
      </c>
      <c r="BM59" s="8" t="s">
        <v>1</v>
      </c>
      <c r="BS59" s="8" t="s">
        <v>1</v>
      </c>
      <c r="BT59" s="8" t="s">
        <v>1</v>
      </c>
      <c r="BU59" s="8" t="s">
        <v>1</v>
      </c>
      <c r="BW59" s="8" t="s">
        <v>1</v>
      </c>
      <c r="BX59" s="8" t="s">
        <v>1</v>
      </c>
      <c r="BY59" s="8" t="s">
        <v>1</v>
      </c>
      <c r="CI59" s="8" t="s">
        <v>1</v>
      </c>
      <c r="CJ59" s="8" t="s">
        <v>1</v>
      </c>
      <c r="CQ59" s="8" t="s">
        <v>1</v>
      </c>
      <c r="CS59" s="8" t="s">
        <v>1</v>
      </c>
      <c r="CU59" s="8" t="s">
        <v>1</v>
      </c>
      <c r="CZ59" s="8" t="s">
        <v>1</v>
      </c>
      <c r="DA59" s="8" t="s">
        <v>1</v>
      </c>
      <c r="DH59" s="8" t="s">
        <v>1</v>
      </c>
      <c r="DO59" s="8" t="s">
        <v>1</v>
      </c>
      <c r="DS59" s="8" t="s">
        <v>1</v>
      </c>
      <c r="DT59" s="8" t="s">
        <v>1</v>
      </c>
      <c r="DY59" s="8" t="s">
        <v>1</v>
      </c>
      <c r="DZ59" s="8" t="s">
        <v>1</v>
      </c>
      <c r="EF59" s="8" t="s">
        <v>1</v>
      </c>
    </row>
    <row r="60" spans="2:136" ht="11.25" customHeight="1" x14ac:dyDescent="0.25">
      <c r="B60" s="8" t="s">
        <v>1</v>
      </c>
      <c r="D60" s="8" t="s">
        <v>1</v>
      </c>
      <c r="F60" s="8" t="s">
        <v>1</v>
      </c>
      <c r="H60" s="8" t="s">
        <v>1</v>
      </c>
      <c r="I60" s="8" t="s">
        <v>1</v>
      </c>
      <c r="J60" s="8" t="s">
        <v>1</v>
      </c>
      <c r="K60" s="8" t="s">
        <v>1</v>
      </c>
      <c r="L60" s="8" t="s">
        <v>1</v>
      </c>
      <c r="N60" s="8" t="s">
        <v>1</v>
      </c>
      <c r="O60" s="8" t="s">
        <v>1</v>
      </c>
      <c r="Q60" s="8" t="s">
        <v>1</v>
      </c>
      <c r="S60" s="8" t="s">
        <v>1</v>
      </c>
      <c r="U60" s="8" t="s">
        <v>1</v>
      </c>
      <c r="Y60" s="8" t="s">
        <v>1</v>
      </c>
      <c r="AC60" s="8" t="s">
        <v>1</v>
      </c>
      <c r="AE60" s="8" t="s">
        <v>1</v>
      </c>
      <c r="AF60" s="8" t="s">
        <v>1</v>
      </c>
      <c r="AH60" s="8" t="s">
        <v>1</v>
      </c>
      <c r="AI60" s="8" t="s">
        <v>1</v>
      </c>
      <c r="AK60" s="8" t="s">
        <v>1</v>
      </c>
      <c r="AM60" s="8" t="s">
        <v>1</v>
      </c>
      <c r="AN60" s="8" t="s">
        <v>1</v>
      </c>
      <c r="AQ60" s="8" t="s">
        <v>1</v>
      </c>
      <c r="AW60" s="8" t="s">
        <v>1</v>
      </c>
      <c r="BA60" s="8" t="s">
        <v>1</v>
      </c>
      <c r="BC60" s="8" t="s">
        <v>1</v>
      </c>
      <c r="BD60" s="8" t="s">
        <v>1</v>
      </c>
      <c r="BM60" s="8" t="s">
        <v>1</v>
      </c>
      <c r="BS60" s="8" t="s">
        <v>1</v>
      </c>
      <c r="BU60" s="8" t="s">
        <v>1</v>
      </c>
      <c r="BW60" s="8" t="s">
        <v>1</v>
      </c>
      <c r="BY60" s="8" t="s">
        <v>1</v>
      </c>
      <c r="CD60" s="8" t="s">
        <v>1</v>
      </c>
      <c r="CE60" s="8" t="s">
        <v>1</v>
      </c>
      <c r="CF60" s="8" t="s">
        <v>1</v>
      </c>
      <c r="CG60" s="8" t="s">
        <v>1</v>
      </c>
      <c r="CH60" s="8" t="s">
        <v>1</v>
      </c>
      <c r="CJ60" s="8" t="s">
        <v>1</v>
      </c>
      <c r="CK60" s="8" t="s">
        <v>1</v>
      </c>
      <c r="CQ60" s="8" t="s">
        <v>1</v>
      </c>
      <c r="CS60" s="8" t="s">
        <v>1</v>
      </c>
      <c r="CV60" s="8" t="s">
        <v>1</v>
      </c>
      <c r="CX60" s="8" t="s">
        <v>1</v>
      </c>
      <c r="CY60" s="8" t="s">
        <v>1</v>
      </c>
      <c r="DA60" s="8" t="s">
        <v>1</v>
      </c>
      <c r="DH60" s="8" t="s">
        <v>1</v>
      </c>
      <c r="DO60" s="8" t="s">
        <v>1</v>
      </c>
      <c r="DP60" s="8" t="s">
        <v>1</v>
      </c>
      <c r="DQ60" s="8" t="s">
        <v>1</v>
      </c>
      <c r="DS60" s="8" t="s">
        <v>1</v>
      </c>
      <c r="DT60" s="8" t="s">
        <v>1</v>
      </c>
      <c r="DY60" s="8" t="s">
        <v>1</v>
      </c>
      <c r="DZ60" s="8" t="s">
        <v>1</v>
      </c>
      <c r="EA60" s="8" t="s">
        <v>1</v>
      </c>
      <c r="EB60" s="8" t="s">
        <v>1</v>
      </c>
      <c r="ED60" s="8" t="s">
        <v>1</v>
      </c>
      <c r="EF60" s="8" t="s">
        <v>1</v>
      </c>
    </row>
    <row r="61" spans="2:136" ht="11.25" customHeight="1" x14ac:dyDescent="0.25">
      <c r="B61" s="8" t="s">
        <v>1</v>
      </c>
      <c r="C61" s="8" t="s">
        <v>1</v>
      </c>
      <c r="G61" s="8" t="s">
        <v>1</v>
      </c>
      <c r="H61" s="8" t="s">
        <v>1</v>
      </c>
      <c r="J61" s="8" t="s">
        <v>1</v>
      </c>
      <c r="K61" s="8" t="s">
        <v>1</v>
      </c>
      <c r="L61" s="8" t="s">
        <v>1</v>
      </c>
      <c r="M61" s="8" t="s">
        <v>1</v>
      </c>
      <c r="N61" s="8" t="s">
        <v>1</v>
      </c>
      <c r="U61" s="8" t="s">
        <v>1</v>
      </c>
      <c r="Y61" s="8" t="s">
        <v>1</v>
      </c>
      <c r="Z61" s="8" t="s">
        <v>1</v>
      </c>
      <c r="AA61" s="8" t="s">
        <v>1</v>
      </c>
      <c r="AD61" s="8" t="s">
        <v>1</v>
      </c>
      <c r="AE61" s="8" t="s">
        <v>1</v>
      </c>
      <c r="AF61" s="8" t="s">
        <v>1</v>
      </c>
      <c r="AH61" s="8" t="s">
        <v>1</v>
      </c>
      <c r="AI61" s="8" t="s">
        <v>1</v>
      </c>
      <c r="AJ61" s="8" t="s">
        <v>1</v>
      </c>
      <c r="AQ61" s="8" t="s">
        <v>1</v>
      </c>
      <c r="AW61" s="8" t="s">
        <v>1</v>
      </c>
      <c r="BM61" s="8" t="s">
        <v>1</v>
      </c>
      <c r="BS61" s="8" t="s">
        <v>1</v>
      </c>
      <c r="BT61" s="8" t="s">
        <v>1</v>
      </c>
      <c r="BU61" s="8" t="s">
        <v>1</v>
      </c>
      <c r="CC61" s="8" t="s">
        <v>1</v>
      </c>
      <c r="CD61" s="8" t="s">
        <v>1</v>
      </c>
      <c r="CE61" s="8" t="s">
        <v>1</v>
      </c>
      <c r="CH61" s="8" t="s">
        <v>1</v>
      </c>
      <c r="CI61" s="8" t="s">
        <v>1</v>
      </c>
      <c r="CK61" s="8" t="s">
        <v>1</v>
      </c>
      <c r="CQ61" s="8" t="s">
        <v>1</v>
      </c>
      <c r="CU61" s="8" t="s">
        <v>1</v>
      </c>
      <c r="CV61" s="8" t="s">
        <v>1</v>
      </c>
      <c r="CX61" s="8" t="s">
        <v>1</v>
      </c>
      <c r="CY61" s="8" t="s">
        <v>1</v>
      </c>
      <c r="CZ61" s="8" t="s">
        <v>1</v>
      </c>
      <c r="DE61" s="8" t="s">
        <v>1</v>
      </c>
      <c r="DF61" s="8" t="s">
        <v>1</v>
      </c>
      <c r="DH61" s="8" t="s">
        <v>1</v>
      </c>
      <c r="DO61" s="8" t="s">
        <v>1</v>
      </c>
      <c r="DP61" s="8" t="s">
        <v>1</v>
      </c>
      <c r="DQ61" s="8" t="s">
        <v>1</v>
      </c>
      <c r="DS61" s="8" t="s">
        <v>1</v>
      </c>
      <c r="DU61" s="8" t="s">
        <v>1</v>
      </c>
      <c r="DV61" s="8" t="s">
        <v>1</v>
      </c>
      <c r="DW61" s="8" t="s">
        <v>1</v>
      </c>
      <c r="DX61" s="8" t="s">
        <v>1</v>
      </c>
      <c r="DY61" s="8" t="s">
        <v>1</v>
      </c>
      <c r="DZ61" s="8" t="s">
        <v>1</v>
      </c>
      <c r="EA61" s="8" t="s">
        <v>1</v>
      </c>
      <c r="EB61" s="8" t="s">
        <v>1</v>
      </c>
      <c r="ED61" s="8" t="s">
        <v>1</v>
      </c>
      <c r="EF61" s="8" t="s">
        <v>1</v>
      </c>
    </row>
    <row r="62" spans="2:136" ht="11.25" customHeight="1" x14ac:dyDescent="0.25">
      <c r="C62" s="8" t="s">
        <v>1</v>
      </c>
      <c r="S62" s="8" t="s">
        <v>1</v>
      </c>
      <c r="U62" s="8" t="s">
        <v>1</v>
      </c>
      <c r="Y62" s="8" t="s">
        <v>1</v>
      </c>
      <c r="Z62" s="8" t="s">
        <v>1</v>
      </c>
      <c r="AQ62" s="8" t="s">
        <v>1</v>
      </c>
      <c r="AW62" s="8" t="s">
        <v>1</v>
      </c>
      <c r="AX62" s="8" t="s">
        <v>1</v>
      </c>
      <c r="AY62" s="8" t="s">
        <v>1</v>
      </c>
      <c r="AZ62" s="8" t="s">
        <v>1</v>
      </c>
      <c r="BB62" s="8" t="s">
        <v>1</v>
      </c>
      <c r="BD62" s="8" t="s">
        <v>1</v>
      </c>
      <c r="BH62" s="8" t="s">
        <v>1</v>
      </c>
      <c r="BI62" s="8" t="s">
        <v>1</v>
      </c>
      <c r="BJ62" s="8" t="s">
        <v>1</v>
      </c>
      <c r="BK62" s="8" t="s">
        <v>1</v>
      </c>
      <c r="BM62" s="8" t="s">
        <v>1</v>
      </c>
      <c r="BS62" s="8" t="s">
        <v>1</v>
      </c>
      <c r="BU62" s="8" t="s">
        <v>1</v>
      </c>
      <c r="CB62" s="8" t="s">
        <v>1</v>
      </c>
      <c r="CC62" s="8" t="s">
        <v>1</v>
      </c>
      <c r="CD62" s="8" t="s">
        <v>1</v>
      </c>
      <c r="CE62" s="8" t="s">
        <v>1</v>
      </c>
      <c r="CF62" s="8" t="s">
        <v>1</v>
      </c>
      <c r="CG62" s="8" t="s">
        <v>1</v>
      </c>
      <c r="CH62" s="8" t="s">
        <v>1</v>
      </c>
      <c r="CJ62" s="8" t="s">
        <v>1</v>
      </c>
      <c r="CK62" s="8" t="s">
        <v>1</v>
      </c>
      <c r="CQ62" s="8" t="s">
        <v>1</v>
      </c>
      <c r="DH62" s="8" t="s">
        <v>1</v>
      </c>
      <c r="DO62" s="8" t="s">
        <v>1</v>
      </c>
      <c r="DT62" s="8" t="s">
        <v>1</v>
      </c>
      <c r="DU62" s="8" t="s">
        <v>1</v>
      </c>
      <c r="DV62" s="8" t="s">
        <v>1</v>
      </c>
      <c r="DY62" s="8" t="s">
        <v>1</v>
      </c>
      <c r="DZ62" s="8" t="s">
        <v>1</v>
      </c>
      <c r="EF62" s="8" t="s">
        <v>1</v>
      </c>
    </row>
    <row r="63" spans="2:136" ht="11.25" customHeight="1" x14ac:dyDescent="0.25">
      <c r="C63" s="8" t="s">
        <v>1</v>
      </c>
      <c r="F63" s="8" t="s">
        <v>1</v>
      </c>
      <c r="G63" s="8" t="s">
        <v>1</v>
      </c>
      <c r="H63" s="8" t="s">
        <v>1</v>
      </c>
      <c r="J63" s="8" t="s">
        <v>1</v>
      </c>
      <c r="L63" s="8" t="s">
        <v>1</v>
      </c>
      <c r="M63" s="8" t="s">
        <v>1</v>
      </c>
      <c r="O63" s="8" t="s">
        <v>1</v>
      </c>
      <c r="P63" s="8" t="s">
        <v>1</v>
      </c>
      <c r="Q63" s="8" t="s">
        <v>1</v>
      </c>
      <c r="U63" s="8" t="s">
        <v>1</v>
      </c>
      <c r="Y63" s="8" t="s">
        <v>1</v>
      </c>
      <c r="AA63" s="8" t="s">
        <v>1</v>
      </c>
      <c r="AB63" s="8" t="s">
        <v>1</v>
      </c>
      <c r="AC63" s="8" t="s">
        <v>1</v>
      </c>
      <c r="AD63" s="8" t="s">
        <v>1</v>
      </c>
      <c r="AG63" s="8" t="s">
        <v>1</v>
      </c>
      <c r="AH63" s="8" t="s">
        <v>1</v>
      </c>
      <c r="AI63" s="8" t="s">
        <v>1</v>
      </c>
      <c r="AJ63" s="8" t="s">
        <v>1</v>
      </c>
      <c r="AK63" s="8" t="s">
        <v>1</v>
      </c>
      <c r="AM63" s="8" t="s">
        <v>1</v>
      </c>
      <c r="AN63" s="8" t="s">
        <v>1</v>
      </c>
      <c r="AO63" s="8" t="s">
        <v>1</v>
      </c>
      <c r="AQ63" s="8" t="s">
        <v>1</v>
      </c>
      <c r="AW63" s="8" t="s">
        <v>1</v>
      </c>
      <c r="AX63" s="8" t="s">
        <v>1</v>
      </c>
      <c r="AZ63" s="8" t="s">
        <v>1</v>
      </c>
      <c r="BI63" s="8" t="s">
        <v>1</v>
      </c>
      <c r="BK63" s="8" t="s">
        <v>1</v>
      </c>
      <c r="BL63" s="8" t="s">
        <v>1</v>
      </c>
      <c r="BM63" s="8" t="s">
        <v>1</v>
      </c>
      <c r="BS63" s="8" t="s">
        <v>1</v>
      </c>
      <c r="BT63" s="8" t="s">
        <v>1</v>
      </c>
      <c r="BU63" s="8" t="s">
        <v>1</v>
      </c>
      <c r="BW63" s="8" t="s">
        <v>1</v>
      </c>
      <c r="BY63" s="8" t="s">
        <v>1</v>
      </c>
      <c r="BZ63" s="8" t="s">
        <v>1</v>
      </c>
      <c r="CE63" s="8" t="s">
        <v>1</v>
      </c>
      <c r="CF63" s="8" t="s">
        <v>1</v>
      </c>
      <c r="CI63" s="8" t="s">
        <v>1</v>
      </c>
      <c r="CK63" s="8" t="s">
        <v>1</v>
      </c>
      <c r="CQ63" s="8" t="s">
        <v>1</v>
      </c>
      <c r="CS63" s="8" t="s">
        <v>1</v>
      </c>
      <c r="CT63" s="8" t="s">
        <v>1</v>
      </c>
      <c r="CU63" s="8" t="s">
        <v>1</v>
      </c>
      <c r="DC63" s="8" t="s">
        <v>1</v>
      </c>
      <c r="DD63" s="8" t="s">
        <v>1</v>
      </c>
      <c r="DE63" s="8" t="s">
        <v>1</v>
      </c>
      <c r="DG63" s="8" t="s">
        <v>1</v>
      </c>
      <c r="DH63" s="8" t="s">
        <v>1</v>
      </c>
      <c r="DO63" s="8" t="s">
        <v>1</v>
      </c>
      <c r="DP63" s="8" t="s">
        <v>1</v>
      </c>
      <c r="DQ63" s="8" t="s">
        <v>1</v>
      </c>
      <c r="DR63" s="8" t="s">
        <v>1</v>
      </c>
      <c r="DS63" s="8" t="s">
        <v>1</v>
      </c>
      <c r="DT63" s="8" t="s">
        <v>1</v>
      </c>
      <c r="DU63" s="8" t="s">
        <v>1</v>
      </c>
      <c r="DV63" s="8" t="s">
        <v>1</v>
      </c>
      <c r="DW63" s="8" t="s">
        <v>1</v>
      </c>
      <c r="DX63" s="8" t="s">
        <v>1</v>
      </c>
      <c r="DY63" s="8" t="s">
        <v>1</v>
      </c>
      <c r="DZ63" s="8" t="s">
        <v>1</v>
      </c>
      <c r="EA63" s="8" t="s">
        <v>1</v>
      </c>
      <c r="EB63" s="8" t="s">
        <v>1</v>
      </c>
      <c r="EC63" s="8" t="s">
        <v>1</v>
      </c>
      <c r="ED63" s="8" t="s">
        <v>1</v>
      </c>
      <c r="EE63" s="8" t="s">
        <v>1</v>
      </c>
      <c r="EF63" s="8" t="s">
        <v>1</v>
      </c>
    </row>
    <row r="64" spans="2:136" ht="11.25" customHeight="1" x14ac:dyDescent="0.25">
      <c r="C64" s="8" t="s">
        <v>1</v>
      </c>
      <c r="D64" s="8" t="s">
        <v>1</v>
      </c>
      <c r="F64" s="8" t="s">
        <v>1</v>
      </c>
      <c r="H64" s="8" t="s">
        <v>1</v>
      </c>
      <c r="O64" s="8" t="s">
        <v>1</v>
      </c>
      <c r="Q64" s="8" t="s">
        <v>1</v>
      </c>
      <c r="T64" s="8" t="s">
        <v>1</v>
      </c>
      <c r="U64" s="8" t="s">
        <v>1</v>
      </c>
      <c r="Y64" s="8" t="s">
        <v>1</v>
      </c>
      <c r="Z64" s="8" t="s">
        <v>1</v>
      </c>
      <c r="AB64" s="8" t="s">
        <v>1</v>
      </c>
      <c r="AD64" s="8" t="s">
        <v>1</v>
      </c>
      <c r="AJ64" s="8" t="s">
        <v>1</v>
      </c>
      <c r="AK64" s="8" t="s">
        <v>1</v>
      </c>
      <c r="AM64" s="8" t="s">
        <v>1</v>
      </c>
      <c r="AO64" s="8" t="s">
        <v>1</v>
      </c>
      <c r="AP64" s="8" t="s">
        <v>1</v>
      </c>
      <c r="AQ64" s="8" t="s">
        <v>1</v>
      </c>
      <c r="AW64" s="8" t="s">
        <v>1</v>
      </c>
      <c r="AX64" s="8" t="s">
        <v>1</v>
      </c>
      <c r="AY64" s="8" t="s">
        <v>1</v>
      </c>
      <c r="AZ64" s="8" t="s">
        <v>1</v>
      </c>
      <c r="BA64" s="8" t="s">
        <v>1</v>
      </c>
      <c r="BB64" s="8" t="s">
        <v>1</v>
      </c>
      <c r="BC64" s="8" t="s">
        <v>1</v>
      </c>
      <c r="BD64" s="8" t="s">
        <v>1</v>
      </c>
      <c r="BE64" s="8" t="s">
        <v>1</v>
      </c>
      <c r="BF64" s="8" t="s">
        <v>1</v>
      </c>
      <c r="BG64" s="8" t="s">
        <v>1</v>
      </c>
      <c r="BH64" s="8" t="s">
        <v>1</v>
      </c>
      <c r="BI64" s="8" t="s">
        <v>1</v>
      </c>
      <c r="BJ64" s="8" t="s">
        <v>1</v>
      </c>
      <c r="BK64" s="8" t="s">
        <v>1</v>
      </c>
      <c r="BL64" s="8" t="s">
        <v>1</v>
      </c>
      <c r="BM64" s="8" t="s">
        <v>1</v>
      </c>
      <c r="BS64" s="8" t="s">
        <v>1</v>
      </c>
      <c r="BU64" s="8" t="s">
        <v>1</v>
      </c>
      <c r="BW64" s="8" t="s">
        <v>1</v>
      </c>
      <c r="BY64" s="8" t="s">
        <v>1</v>
      </c>
      <c r="BZ64" s="8" t="s">
        <v>1</v>
      </c>
      <c r="CB64" s="8" t="s">
        <v>1</v>
      </c>
      <c r="CC64" s="8" t="s">
        <v>1</v>
      </c>
      <c r="CE64" s="8" t="s">
        <v>1</v>
      </c>
      <c r="CF64" s="8" t="s">
        <v>1</v>
      </c>
      <c r="CG64" s="8" t="s">
        <v>1</v>
      </c>
      <c r="CJ64" s="8" t="s">
        <v>1</v>
      </c>
      <c r="CK64" s="8" t="s">
        <v>1</v>
      </c>
      <c r="CQ64" s="8" t="s">
        <v>1</v>
      </c>
      <c r="CR64" s="8" t="s">
        <v>1</v>
      </c>
      <c r="CS64" s="8" t="s">
        <v>1</v>
      </c>
      <c r="CU64" s="8" t="s">
        <v>1</v>
      </c>
      <c r="CV64" s="8" t="s">
        <v>1</v>
      </c>
      <c r="CW64" s="8" t="s">
        <v>1</v>
      </c>
      <c r="CX64" s="8" t="s">
        <v>1</v>
      </c>
      <c r="CY64" s="8" t="s">
        <v>1</v>
      </c>
      <c r="CZ64" s="8" t="s">
        <v>1</v>
      </c>
      <c r="DA64" s="8" t="s">
        <v>1</v>
      </c>
      <c r="DB64" s="8" t="s">
        <v>1</v>
      </c>
      <c r="DC64" s="8" t="s">
        <v>1</v>
      </c>
      <c r="DE64" s="8" t="s">
        <v>1</v>
      </c>
      <c r="DF64" s="8" t="s">
        <v>1</v>
      </c>
      <c r="DG64" s="8" t="s">
        <v>1</v>
      </c>
      <c r="DH64" s="8" t="s">
        <v>1</v>
      </c>
      <c r="DO64" s="8" t="s">
        <v>1</v>
      </c>
      <c r="DP64" s="8" t="s">
        <v>1</v>
      </c>
      <c r="DQ64" s="8" t="s">
        <v>1</v>
      </c>
      <c r="DS64" s="8" t="s">
        <v>1</v>
      </c>
      <c r="DT64" s="8" t="s">
        <v>1</v>
      </c>
      <c r="DU64" s="8" t="s">
        <v>1</v>
      </c>
      <c r="DV64" s="8" t="s">
        <v>1</v>
      </c>
      <c r="DW64" s="8" t="s">
        <v>1</v>
      </c>
      <c r="DX64" s="8" t="s">
        <v>1</v>
      </c>
      <c r="DY64" s="8" t="s">
        <v>1</v>
      </c>
      <c r="DZ64" s="8" t="s">
        <v>1</v>
      </c>
      <c r="EA64" s="8" t="s">
        <v>1</v>
      </c>
      <c r="EB64" s="8" t="s">
        <v>1</v>
      </c>
      <c r="ED64" s="8" t="s">
        <v>1</v>
      </c>
      <c r="EE64" s="8" t="s">
        <v>1</v>
      </c>
      <c r="EF64" s="8" t="s">
        <v>1</v>
      </c>
    </row>
    <row r="65" spans="2:135" ht="11.25" customHeight="1" x14ac:dyDescent="0.25">
      <c r="C65" s="8" t="s">
        <v>1</v>
      </c>
      <c r="D65" s="8" t="s">
        <v>1</v>
      </c>
      <c r="E65" s="8" t="s">
        <v>1</v>
      </c>
      <c r="F65" s="8" t="s">
        <v>1</v>
      </c>
      <c r="G65" s="8" t="s">
        <v>1</v>
      </c>
      <c r="H65" s="8" t="s">
        <v>1</v>
      </c>
      <c r="I65" s="8" t="s">
        <v>1</v>
      </c>
      <c r="J65" s="8" t="s">
        <v>1</v>
      </c>
      <c r="K65" s="8" t="s">
        <v>1</v>
      </c>
      <c r="L65" s="8" t="s">
        <v>1</v>
      </c>
      <c r="M65" s="8" t="s">
        <v>1</v>
      </c>
      <c r="N65" s="8" t="s">
        <v>1</v>
      </c>
      <c r="O65" s="8" t="s">
        <v>1</v>
      </c>
      <c r="P65" s="8" t="s">
        <v>1</v>
      </c>
      <c r="Q65" s="8" t="s">
        <v>1</v>
      </c>
      <c r="R65" s="8" t="s">
        <v>1</v>
      </c>
      <c r="S65" s="8" t="s">
        <v>1</v>
      </c>
      <c r="T65" s="8" t="s">
        <v>1</v>
      </c>
      <c r="U65" s="8" t="s">
        <v>1</v>
      </c>
      <c r="Y65" s="8" t="s">
        <v>1</v>
      </c>
      <c r="Z65" s="8" t="s">
        <v>1</v>
      </c>
      <c r="AA65" s="8" t="s">
        <v>1</v>
      </c>
      <c r="AB65" s="8" t="s">
        <v>1</v>
      </c>
      <c r="AC65" s="8" t="s">
        <v>1</v>
      </c>
      <c r="AD65" s="8" t="s">
        <v>1</v>
      </c>
      <c r="AE65" s="8" t="s">
        <v>1</v>
      </c>
      <c r="AF65" s="8" t="s">
        <v>1</v>
      </c>
      <c r="AG65" s="8" t="s">
        <v>1</v>
      </c>
      <c r="AH65" s="8" t="s">
        <v>1</v>
      </c>
      <c r="AI65" s="8" t="s">
        <v>1</v>
      </c>
      <c r="AJ65" s="8" t="s">
        <v>1</v>
      </c>
      <c r="AK65" s="8" t="s">
        <v>1</v>
      </c>
      <c r="AL65" s="8" t="s">
        <v>1</v>
      </c>
      <c r="AM65" s="8" t="s">
        <v>1</v>
      </c>
      <c r="AN65" s="8" t="s">
        <v>1</v>
      </c>
      <c r="AO65" s="8" t="s">
        <v>1</v>
      </c>
      <c r="AP65" s="8" t="s">
        <v>1</v>
      </c>
      <c r="AQ65" s="8" t="s">
        <v>1</v>
      </c>
      <c r="AX65" s="8" t="s">
        <v>1</v>
      </c>
      <c r="AY65" s="8" t="s">
        <v>1</v>
      </c>
      <c r="AZ65" s="8" t="s">
        <v>1</v>
      </c>
      <c r="BA65" s="8" t="s">
        <v>1</v>
      </c>
      <c r="BB65" s="8" t="s">
        <v>1</v>
      </c>
      <c r="BC65" s="8" t="s">
        <v>1</v>
      </c>
      <c r="BD65" s="8" t="s">
        <v>1</v>
      </c>
      <c r="BE65" s="8" t="s">
        <v>1</v>
      </c>
      <c r="BF65" s="8" t="s">
        <v>1</v>
      </c>
      <c r="BG65" s="8" t="s">
        <v>1</v>
      </c>
      <c r="BH65" s="8" t="s">
        <v>1</v>
      </c>
      <c r="BI65" s="8" t="s">
        <v>1</v>
      </c>
      <c r="BJ65" s="8" t="s">
        <v>1</v>
      </c>
      <c r="BK65" s="8" t="s">
        <v>1</v>
      </c>
      <c r="BL65" s="8" t="s">
        <v>1</v>
      </c>
      <c r="BS65" s="8" t="s">
        <v>1</v>
      </c>
      <c r="BT65" s="8" t="s">
        <v>1</v>
      </c>
      <c r="BU65" s="8" t="s">
        <v>1</v>
      </c>
      <c r="CB65" s="8" t="s">
        <v>1</v>
      </c>
      <c r="CC65" s="8" t="s">
        <v>1</v>
      </c>
      <c r="CK65" s="8" t="s">
        <v>1</v>
      </c>
      <c r="CR65" s="8" t="s">
        <v>1</v>
      </c>
      <c r="CS65" s="8" t="s">
        <v>1</v>
      </c>
      <c r="CT65" s="8" t="s">
        <v>1</v>
      </c>
      <c r="CU65" s="8" t="s">
        <v>1</v>
      </c>
      <c r="CV65" s="8" t="s">
        <v>1</v>
      </c>
      <c r="CW65" s="8" t="s">
        <v>1</v>
      </c>
      <c r="CX65" s="8" t="s">
        <v>1</v>
      </c>
      <c r="CY65" s="8" t="s">
        <v>1</v>
      </c>
      <c r="CZ65" s="8" t="s">
        <v>1</v>
      </c>
      <c r="DA65" s="8" t="s">
        <v>1</v>
      </c>
      <c r="DB65" s="8" t="s">
        <v>1</v>
      </c>
      <c r="DC65" s="8" t="s">
        <v>1</v>
      </c>
      <c r="DD65" s="8" t="s">
        <v>1</v>
      </c>
      <c r="DE65" s="8" t="s">
        <v>1</v>
      </c>
      <c r="DF65" s="8" t="s">
        <v>1</v>
      </c>
      <c r="DG65" s="8" t="s">
        <v>1</v>
      </c>
      <c r="DP65" s="8" t="s">
        <v>1</v>
      </c>
      <c r="DQ65" s="8" t="s">
        <v>1</v>
      </c>
      <c r="DR65" s="8" t="s">
        <v>1</v>
      </c>
      <c r="DS65" s="8" t="s">
        <v>1</v>
      </c>
      <c r="DT65" s="8" t="s">
        <v>1</v>
      </c>
      <c r="DU65" s="8" t="s">
        <v>1</v>
      </c>
      <c r="DV65" s="8" t="s">
        <v>1</v>
      </c>
      <c r="DW65" s="8" t="s">
        <v>1</v>
      </c>
      <c r="DX65" s="8" t="s">
        <v>1</v>
      </c>
      <c r="DY65" s="8" t="s">
        <v>1</v>
      </c>
      <c r="DZ65" s="8" t="s">
        <v>1</v>
      </c>
      <c r="EA65" s="8" t="s">
        <v>1</v>
      </c>
      <c r="EB65" s="8" t="s">
        <v>1</v>
      </c>
      <c r="EC65" s="8" t="s">
        <v>1</v>
      </c>
      <c r="ED65" s="8" t="s">
        <v>1</v>
      </c>
      <c r="EE65" s="8" t="s">
        <v>1</v>
      </c>
    </row>
    <row r="66" spans="2:135" ht="11.25" customHeight="1" x14ac:dyDescent="0.25">
      <c r="D66" s="8" t="s">
        <v>1</v>
      </c>
      <c r="E66" s="8" t="s">
        <v>1</v>
      </c>
      <c r="F66" s="8" t="s">
        <v>1</v>
      </c>
      <c r="G66" s="8" t="s">
        <v>1</v>
      </c>
      <c r="H66" s="8" t="s">
        <v>1</v>
      </c>
      <c r="I66" s="8" t="s">
        <v>1</v>
      </c>
      <c r="J66" s="8" t="s">
        <v>1</v>
      </c>
      <c r="K66" s="8" t="s">
        <v>1</v>
      </c>
      <c r="L66" s="8" t="s">
        <v>1</v>
      </c>
      <c r="M66" s="8" t="s">
        <v>1</v>
      </c>
      <c r="N66" s="8" t="s">
        <v>1</v>
      </c>
      <c r="O66" s="8" t="s">
        <v>1</v>
      </c>
      <c r="P66" s="8" t="s">
        <v>1</v>
      </c>
      <c r="Q66" s="8" t="s">
        <v>1</v>
      </c>
      <c r="R66" s="8" t="s">
        <v>1</v>
      </c>
      <c r="S66" s="8" t="s">
        <v>1</v>
      </c>
      <c r="T66" s="8" t="s">
        <v>1</v>
      </c>
      <c r="Z66" s="8" t="s">
        <v>1</v>
      </c>
      <c r="AA66" s="8" t="s">
        <v>1</v>
      </c>
      <c r="AB66" s="8" t="s">
        <v>1</v>
      </c>
      <c r="AC66" s="8" t="s">
        <v>1</v>
      </c>
      <c r="AD66" s="8" t="s">
        <v>1</v>
      </c>
      <c r="AE66" s="8" t="s">
        <v>1</v>
      </c>
      <c r="AF66" s="8" t="s">
        <v>1</v>
      </c>
      <c r="AG66" s="8" t="s">
        <v>1</v>
      </c>
      <c r="AH66" s="8" t="s">
        <v>1</v>
      </c>
      <c r="AI66" s="8" t="s">
        <v>1</v>
      </c>
      <c r="AJ66" s="8" t="s">
        <v>1</v>
      </c>
      <c r="AK66" s="8" t="s">
        <v>1</v>
      </c>
      <c r="AL66" s="8" t="s">
        <v>1</v>
      </c>
      <c r="AM66" s="8" t="s">
        <v>1</v>
      </c>
      <c r="AN66" s="8" t="s">
        <v>1</v>
      </c>
      <c r="AO66" s="8" t="s">
        <v>1</v>
      </c>
      <c r="AP66" s="8" t="s">
        <v>1</v>
      </c>
      <c r="BU66" s="8" t="s">
        <v>1</v>
      </c>
      <c r="BW66" s="8" t="s">
        <v>1</v>
      </c>
      <c r="BX66" s="8" t="s">
        <v>1</v>
      </c>
      <c r="BY66" s="8" t="s">
        <v>1</v>
      </c>
      <c r="CB66" s="8" t="s">
        <v>1</v>
      </c>
      <c r="CC66" s="8" t="s">
        <v>1</v>
      </c>
      <c r="CF66" s="8" t="s">
        <v>1</v>
      </c>
      <c r="CG66" s="8" t="s">
        <v>1</v>
      </c>
      <c r="CH66" s="8" t="s">
        <v>1</v>
      </c>
      <c r="CK66" s="8" t="s">
        <v>1</v>
      </c>
    </row>
    <row r="67" spans="2:135" ht="11.25" customHeight="1" x14ac:dyDescent="0.25">
      <c r="BU67" s="8" t="s">
        <v>1</v>
      </c>
      <c r="BV67" s="8" t="s">
        <v>1</v>
      </c>
      <c r="BW67" s="8" t="s">
        <v>1</v>
      </c>
      <c r="BY67" s="8" t="s">
        <v>1</v>
      </c>
      <c r="BZ67" s="8" t="s">
        <v>1</v>
      </c>
      <c r="CA67" s="8" t="s">
        <v>1</v>
      </c>
      <c r="CB67" s="8" t="s">
        <v>1</v>
      </c>
      <c r="CC67" s="8" t="s">
        <v>1</v>
      </c>
      <c r="CD67" s="8" t="s">
        <v>1</v>
      </c>
      <c r="CE67" s="8" t="s">
        <v>1</v>
      </c>
      <c r="CF67" s="8" t="s">
        <v>1</v>
      </c>
      <c r="CH67" s="8" t="s">
        <v>1</v>
      </c>
      <c r="CI67" s="8" t="s">
        <v>1</v>
      </c>
      <c r="CJ67" s="8" t="s">
        <v>1</v>
      </c>
      <c r="CK67" s="8" t="s">
        <v>1</v>
      </c>
    </row>
    <row r="68" spans="2:135" ht="11.25" customHeight="1" x14ac:dyDescent="0.25">
      <c r="BU68" s="8" t="s">
        <v>1</v>
      </c>
      <c r="BV68" s="8" t="s">
        <v>1</v>
      </c>
      <c r="BW68" s="8" t="s">
        <v>1</v>
      </c>
      <c r="BX68" s="8" t="s">
        <v>1</v>
      </c>
      <c r="BY68" s="8" t="s">
        <v>1</v>
      </c>
      <c r="BZ68" s="8" t="s">
        <v>1</v>
      </c>
      <c r="CA68" s="8" t="s">
        <v>1</v>
      </c>
      <c r="CD68" s="8" t="s">
        <v>1</v>
      </c>
      <c r="CE68" s="8" t="s">
        <v>1</v>
      </c>
      <c r="CF68" s="8" t="s">
        <v>1</v>
      </c>
      <c r="CG68" s="8" t="s">
        <v>1</v>
      </c>
      <c r="CH68" s="8" t="s">
        <v>1</v>
      </c>
      <c r="CI68" s="8" t="s">
        <v>1</v>
      </c>
      <c r="CJ68" s="8" t="s">
        <v>1</v>
      </c>
      <c r="CK68" s="8" t="s">
        <v>1</v>
      </c>
    </row>
    <row r="69" spans="2:135" ht="11.25" customHeight="1" x14ac:dyDescent="0.25">
      <c r="BV69" s="8" t="s">
        <v>1</v>
      </c>
      <c r="BW69" s="8" t="s">
        <v>1</v>
      </c>
      <c r="BX69" s="8" t="s">
        <v>1</v>
      </c>
      <c r="BY69" s="8" t="s">
        <v>1</v>
      </c>
      <c r="BZ69" s="8" t="s">
        <v>1</v>
      </c>
      <c r="CA69" s="8" t="s">
        <v>1</v>
      </c>
      <c r="CB69" s="8" t="s">
        <v>1</v>
      </c>
      <c r="CC69" s="8" t="s">
        <v>1</v>
      </c>
      <c r="CD69" s="8" t="s">
        <v>1</v>
      </c>
      <c r="CE69" s="8" t="s">
        <v>1</v>
      </c>
      <c r="CF69" s="8" t="s">
        <v>1</v>
      </c>
      <c r="CG69" s="8" t="s">
        <v>1</v>
      </c>
      <c r="CH69" s="8" t="s">
        <v>1</v>
      </c>
      <c r="CI69" s="8" t="s">
        <v>1</v>
      </c>
      <c r="CJ69" s="8" t="s">
        <v>1</v>
      </c>
    </row>
    <row r="70" spans="2:135" ht="11.25" customHeight="1" x14ac:dyDescent="0.25">
      <c r="AI70" s="8" t="s">
        <v>1</v>
      </c>
      <c r="AJ70" s="8" t="s">
        <v>1</v>
      </c>
    </row>
    <row r="71" spans="2:135" ht="11.25" customHeight="1" x14ac:dyDescent="0.25">
      <c r="B71" s="8" t="s">
        <v>1</v>
      </c>
      <c r="C71" s="8" t="s">
        <v>1</v>
      </c>
      <c r="D71" s="8" t="s">
        <v>1</v>
      </c>
      <c r="E71" s="8" t="s">
        <v>1</v>
      </c>
      <c r="F71" s="8" t="s">
        <v>1</v>
      </c>
      <c r="G71" s="8" t="s">
        <v>1</v>
      </c>
      <c r="H71" s="8" t="s">
        <v>1</v>
      </c>
      <c r="I71" s="8" t="s">
        <v>1</v>
      </c>
      <c r="J71" s="8" t="s">
        <v>1</v>
      </c>
      <c r="K71" s="8" t="s">
        <v>1</v>
      </c>
      <c r="L71" s="8" t="s">
        <v>1</v>
      </c>
      <c r="M71" s="8" t="s">
        <v>1</v>
      </c>
      <c r="N71" s="8" t="s">
        <v>1</v>
      </c>
      <c r="Y71" s="8" t="s">
        <v>1</v>
      </c>
      <c r="Z71" s="8" t="s">
        <v>1</v>
      </c>
      <c r="AA71" s="8" t="s">
        <v>1</v>
      </c>
      <c r="AB71" s="8" t="s">
        <v>1</v>
      </c>
      <c r="AC71" s="8" t="s">
        <v>1</v>
      </c>
      <c r="AD71" s="8" t="s">
        <v>1</v>
      </c>
      <c r="AE71" s="8" t="s">
        <v>1</v>
      </c>
      <c r="AF71" s="8" t="s">
        <v>1</v>
      </c>
      <c r="AG71" s="8" t="s">
        <v>1</v>
      </c>
      <c r="AH71" s="8" t="s">
        <v>1</v>
      </c>
      <c r="AI71" s="8" t="s">
        <v>1</v>
      </c>
      <c r="AK71" s="8" t="s">
        <v>1</v>
      </c>
    </row>
    <row r="72" spans="2:135" ht="11.25" customHeight="1" x14ac:dyDescent="0.25">
      <c r="B72" s="8" t="s">
        <v>1</v>
      </c>
      <c r="N72" s="8" t="s">
        <v>1</v>
      </c>
      <c r="O72" s="8" t="s">
        <v>1</v>
      </c>
      <c r="Y72" s="8" t="s">
        <v>1</v>
      </c>
      <c r="AI72" s="8" t="s">
        <v>1</v>
      </c>
      <c r="AJ72" s="8" t="s">
        <v>1</v>
      </c>
      <c r="AK72" s="8" t="s">
        <v>1</v>
      </c>
      <c r="AL72" s="8" t="s">
        <v>1</v>
      </c>
    </row>
    <row r="73" spans="2:135" ht="11.25" customHeight="1" x14ac:dyDescent="0.25">
      <c r="B73" s="8" t="s">
        <v>1</v>
      </c>
      <c r="N73" s="8" t="s">
        <v>1</v>
      </c>
      <c r="O73" s="8" t="s">
        <v>1</v>
      </c>
      <c r="P73" s="8" t="s">
        <v>1</v>
      </c>
      <c r="Q73" s="8" t="s">
        <v>1</v>
      </c>
      <c r="Y73" s="8" t="s">
        <v>1</v>
      </c>
      <c r="AI73" s="8" t="s">
        <v>1</v>
      </c>
      <c r="AJ73" s="8" t="s">
        <v>1</v>
      </c>
      <c r="AK73" s="8" t="s">
        <v>1</v>
      </c>
      <c r="AL73" s="8" t="s">
        <v>1</v>
      </c>
      <c r="AM73" s="8" t="s">
        <v>1</v>
      </c>
      <c r="AN73" s="8" t="s">
        <v>1</v>
      </c>
    </row>
    <row r="74" spans="2:135" ht="11.25" customHeight="1" x14ac:dyDescent="0.25">
      <c r="B74" s="8" t="s">
        <v>1</v>
      </c>
      <c r="N74" s="8" t="s">
        <v>1</v>
      </c>
      <c r="O74" s="8" t="s">
        <v>1</v>
      </c>
      <c r="Q74" s="8" t="s">
        <v>1</v>
      </c>
      <c r="R74" s="8" t="s">
        <v>1</v>
      </c>
      <c r="Y74" s="8" t="s">
        <v>1</v>
      </c>
      <c r="AI74" s="8" t="s">
        <v>1</v>
      </c>
      <c r="AK74" s="8" t="s">
        <v>1</v>
      </c>
      <c r="AL74" s="8" t="s">
        <v>1</v>
      </c>
      <c r="AN74" s="8" t="s">
        <v>1</v>
      </c>
      <c r="AO74" s="8" t="s">
        <v>1</v>
      </c>
    </row>
    <row r="75" spans="2:135" ht="11.25" customHeight="1" x14ac:dyDescent="0.25">
      <c r="B75" s="8" t="s">
        <v>1</v>
      </c>
      <c r="N75" s="8" t="s">
        <v>1</v>
      </c>
      <c r="O75" s="8" t="s">
        <v>1</v>
      </c>
      <c r="R75" s="8" t="s">
        <v>1</v>
      </c>
      <c r="Y75" s="8" t="s">
        <v>1</v>
      </c>
      <c r="Z75" s="8" t="s">
        <v>1</v>
      </c>
      <c r="AB75" s="8" t="s">
        <v>1</v>
      </c>
      <c r="AF75" s="8" t="s">
        <v>1</v>
      </c>
      <c r="AH75" s="8" t="s">
        <v>1</v>
      </c>
      <c r="AI75" s="8" t="s">
        <v>1</v>
      </c>
      <c r="AJ75" s="8" t="s">
        <v>1</v>
      </c>
      <c r="AK75" s="8" t="s">
        <v>1</v>
      </c>
      <c r="AL75" s="8" t="s">
        <v>1</v>
      </c>
      <c r="AO75" s="8" t="s">
        <v>1</v>
      </c>
    </row>
    <row r="76" spans="2:135" ht="11.25" customHeight="1" x14ac:dyDescent="0.25">
      <c r="B76" s="8" t="s">
        <v>1</v>
      </c>
      <c r="N76" s="8" t="s">
        <v>1</v>
      </c>
      <c r="O76" s="8" t="s">
        <v>1</v>
      </c>
      <c r="R76" s="8" t="s">
        <v>1</v>
      </c>
      <c r="Y76" s="8" t="s">
        <v>1</v>
      </c>
      <c r="AK76" s="8" t="s">
        <v>1</v>
      </c>
      <c r="AL76" s="8" t="s">
        <v>1</v>
      </c>
      <c r="AO76" s="8" t="s">
        <v>1</v>
      </c>
    </row>
    <row r="77" spans="2:135" ht="11.25" customHeight="1" x14ac:dyDescent="0.25">
      <c r="B77" s="8" t="s">
        <v>1</v>
      </c>
      <c r="F77" s="8" t="s">
        <v>1</v>
      </c>
      <c r="I77" s="8" t="s">
        <v>1</v>
      </c>
      <c r="J77" s="8" t="s">
        <v>1</v>
      </c>
      <c r="L77" s="8" t="s">
        <v>1</v>
      </c>
      <c r="M77" s="8" t="s">
        <v>1</v>
      </c>
      <c r="O77" s="8" t="s">
        <v>1</v>
      </c>
      <c r="R77" s="8" t="s">
        <v>1</v>
      </c>
      <c r="Y77" s="8" t="s">
        <v>1</v>
      </c>
      <c r="AC77" s="8" t="s">
        <v>1</v>
      </c>
      <c r="AF77" s="8" t="s">
        <v>1</v>
      </c>
      <c r="AG77" s="8" t="s">
        <v>1</v>
      </c>
      <c r="AI77" s="8" t="s">
        <v>1</v>
      </c>
      <c r="AJ77" s="8" t="s">
        <v>1</v>
      </c>
      <c r="AL77" s="8" t="s">
        <v>1</v>
      </c>
      <c r="AO77" s="8" t="s">
        <v>1</v>
      </c>
    </row>
    <row r="78" spans="2:135" ht="11.25" customHeight="1" x14ac:dyDescent="0.25">
      <c r="B78" s="8" t="s">
        <v>1</v>
      </c>
      <c r="E78" s="8" t="s">
        <v>1</v>
      </c>
      <c r="F78" s="8" t="s">
        <v>1</v>
      </c>
      <c r="G78" s="8" t="s">
        <v>1</v>
      </c>
      <c r="I78" s="8" t="s">
        <v>1</v>
      </c>
      <c r="J78" s="8" t="s">
        <v>1</v>
      </c>
      <c r="L78" s="8" t="s">
        <v>1</v>
      </c>
      <c r="M78" s="8" t="s">
        <v>1</v>
      </c>
      <c r="N78" s="8" t="s">
        <v>1</v>
      </c>
      <c r="R78" s="8" t="s">
        <v>1</v>
      </c>
      <c r="Y78" s="8" t="s">
        <v>1</v>
      </c>
      <c r="AB78" s="8" t="s">
        <v>1</v>
      </c>
      <c r="AC78" s="8" t="s">
        <v>1</v>
      </c>
      <c r="AD78" s="8" t="s">
        <v>1</v>
      </c>
      <c r="AF78" s="8" t="s">
        <v>1</v>
      </c>
      <c r="AG78" s="8" t="s">
        <v>1</v>
      </c>
      <c r="AI78" s="8" t="s">
        <v>1</v>
      </c>
      <c r="AJ78" s="8" t="s">
        <v>1</v>
      </c>
      <c r="AK78" s="8" t="s">
        <v>1</v>
      </c>
      <c r="AO78" s="8" t="s">
        <v>1</v>
      </c>
    </row>
    <row r="79" spans="2:135" ht="11.25" customHeight="1" x14ac:dyDescent="0.25">
      <c r="B79" s="8" t="s">
        <v>1</v>
      </c>
      <c r="F79" s="8" t="s">
        <v>1</v>
      </c>
      <c r="Q79" s="8" t="s">
        <v>1</v>
      </c>
      <c r="R79" s="8" t="s">
        <v>1</v>
      </c>
      <c r="Y79" s="8" t="s">
        <v>1</v>
      </c>
      <c r="AC79" s="8" t="s">
        <v>1</v>
      </c>
      <c r="AN79" s="8" t="s">
        <v>1</v>
      </c>
      <c r="AO79" s="8" t="s">
        <v>1</v>
      </c>
    </row>
    <row r="80" spans="2:135" ht="11.25" customHeight="1" x14ac:dyDescent="0.25">
      <c r="B80" s="8" t="s">
        <v>1</v>
      </c>
      <c r="R80" s="8" t="s">
        <v>1</v>
      </c>
      <c r="Y80" s="8" t="s">
        <v>1</v>
      </c>
      <c r="AA80" s="8" t="s">
        <v>1</v>
      </c>
      <c r="AB80" s="8" t="s">
        <v>1</v>
      </c>
      <c r="AJ80" s="8" t="s">
        <v>1</v>
      </c>
      <c r="AK80" s="8" t="s">
        <v>1</v>
      </c>
      <c r="AL80" s="8" t="s">
        <v>1</v>
      </c>
      <c r="AO80" s="8" t="s">
        <v>1</v>
      </c>
    </row>
    <row r="81" spans="2:41" ht="11.25" customHeight="1" x14ac:dyDescent="0.25">
      <c r="B81" s="8" t="s">
        <v>1</v>
      </c>
      <c r="D81" s="8" t="s">
        <v>1</v>
      </c>
      <c r="E81" s="8" t="s">
        <v>1</v>
      </c>
      <c r="F81" s="8" t="s">
        <v>1</v>
      </c>
      <c r="M81" s="8" t="s">
        <v>1</v>
      </c>
      <c r="N81" s="8" t="s">
        <v>1</v>
      </c>
      <c r="O81" s="8" t="s">
        <v>1</v>
      </c>
      <c r="Q81" s="8" t="s">
        <v>1</v>
      </c>
      <c r="R81" s="8" t="s">
        <v>1</v>
      </c>
      <c r="Y81" s="8" t="s">
        <v>1</v>
      </c>
      <c r="AA81" s="8" t="s">
        <v>1</v>
      </c>
      <c r="AC81" s="8" t="s">
        <v>1</v>
      </c>
      <c r="AJ81" s="8" t="s">
        <v>1</v>
      </c>
      <c r="AL81" s="8" t="s">
        <v>1</v>
      </c>
      <c r="AN81" s="8" t="s">
        <v>1</v>
      </c>
      <c r="AO81" s="8" t="s">
        <v>1</v>
      </c>
    </row>
    <row r="82" spans="2:41" ht="11.25" customHeight="1" x14ac:dyDescent="0.25">
      <c r="B82" s="8" t="s">
        <v>1</v>
      </c>
      <c r="C82" s="8" t="s">
        <v>1</v>
      </c>
      <c r="D82" s="8" t="s">
        <v>1</v>
      </c>
      <c r="F82" s="8" t="s">
        <v>1</v>
      </c>
      <c r="G82" s="8" t="s">
        <v>1</v>
      </c>
      <c r="H82" s="8" t="s">
        <v>1</v>
      </c>
      <c r="I82" s="8" t="s">
        <v>1</v>
      </c>
      <c r="J82" s="8" t="s">
        <v>1</v>
      </c>
      <c r="K82" s="8" t="s">
        <v>1</v>
      </c>
      <c r="L82" s="8" t="s">
        <v>1</v>
      </c>
      <c r="M82" s="8" t="s">
        <v>1</v>
      </c>
      <c r="O82" s="8" t="s">
        <v>1</v>
      </c>
      <c r="P82" s="8" t="s">
        <v>1</v>
      </c>
      <c r="Q82" s="8" t="s">
        <v>1</v>
      </c>
      <c r="R82" s="8" t="s">
        <v>1</v>
      </c>
      <c r="Y82" s="8" t="s">
        <v>1</v>
      </c>
      <c r="Z82" s="8" t="s">
        <v>1</v>
      </c>
      <c r="AA82" s="8" t="s">
        <v>1</v>
      </c>
      <c r="AB82" s="8" t="s">
        <v>1</v>
      </c>
      <c r="AC82" s="8" t="s">
        <v>1</v>
      </c>
      <c r="AD82" s="8" t="s">
        <v>1</v>
      </c>
      <c r="AE82" s="8" t="s">
        <v>1</v>
      </c>
      <c r="AF82" s="8" t="s">
        <v>1</v>
      </c>
      <c r="AG82" s="8" t="s">
        <v>1</v>
      </c>
      <c r="AH82" s="8" t="s">
        <v>1</v>
      </c>
      <c r="AI82" s="8" t="s">
        <v>1</v>
      </c>
      <c r="AJ82" s="8" t="s">
        <v>1</v>
      </c>
      <c r="AK82" s="8" t="s">
        <v>1</v>
      </c>
      <c r="AL82" s="8" t="s">
        <v>1</v>
      </c>
      <c r="AM82" s="8" t="s">
        <v>1</v>
      </c>
      <c r="AN82" s="8" t="s">
        <v>1</v>
      </c>
      <c r="AO82" s="8" t="s">
        <v>1</v>
      </c>
    </row>
    <row r="83" spans="2:41" ht="11.25" customHeight="1" x14ac:dyDescent="0.25">
      <c r="C83" s="8" t="s">
        <v>1</v>
      </c>
      <c r="D83" s="8" t="s">
        <v>1</v>
      </c>
      <c r="E83" s="8" t="s">
        <v>1</v>
      </c>
      <c r="F83" s="8" t="s">
        <v>1</v>
      </c>
      <c r="G83" s="8" t="s">
        <v>1</v>
      </c>
      <c r="H83" s="8" t="s">
        <v>1</v>
      </c>
      <c r="I83" s="8" t="s">
        <v>1</v>
      </c>
      <c r="J83" s="8" t="s">
        <v>1</v>
      </c>
      <c r="K83" s="8" t="s">
        <v>1</v>
      </c>
      <c r="L83" s="8" t="s">
        <v>1</v>
      </c>
      <c r="M83" s="8" t="s">
        <v>1</v>
      </c>
      <c r="N83" s="8" t="s">
        <v>1</v>
      </c>
      <c r="O83" s="8" t="s">
        <v>1</v>
      </c>
      <c r="P83" s="8" t="s">
        <v>1</v>
      </c>
      <c r="Q83" s="8" t="s">
        <v>1</v>
      </c>
      <c r="Z83" s="8" t="s">
        <v>1</v>
      </c>
      <c r="AA83" s="8" t="s">
        <v>1</v>
      </c>
      <c r="AB83" s="8" t="s">
        <v>1</v>
      </c>
      <c r="AC83" s="8" t="s">
        <v>1</v>
      </c>
      <c r="AD83" s="8" t="s">
        <v>1</v>
      </c>
      <c r="AE83" s="8" t="s">
        <v>1</v>
      </c>
      <c r="AF83" s="8" t="s">
        <v>1</v>
      </c>
      <c r="AG83" s="8" t="s">
        <v>1</v>
      </c>
      <c r="AH83" s="8" t="s">
        <v>1</v>
      </c>
      <c r="AI83" s="8" t="s">
        <v>1</v>
      </c>
      <c r="AJ83" s="8" t="s">
        <v>1</v>
      </c>
      <c r="AK83" s="8" t="s">
        <v>1</v>
      </c>
      <c r="AL83" s="8" t="s">
        <v>1</v>
      </c>
      <c r="AM83" s="8" t="s">
        <v>1</v>
      </c>
      <c r="AN83" s="8" t="s">
        <v>1</v>
      </c>
    </row>
  </sheetData>
  <conditionalFormatting sqref="F31:Y36 CI29 CL4:CL7 CB10 CD10:CK10 CI12 CK11 F29:S29 T30:Y30 AB20:AC20 AD21 AD23 AF21:AI23 AO24:AQ24 AB25:AC25 Z22:Z23 Z24:AA24 Z21:AA21 U22:X29 AA26:AQ26 Z27:Z28 AB28 AT29 AM23:AP23 AM22:AN22 AO28:AP28 AO27:AQ27 AM28 AQ25 AD27:AD28 AH28:AK28 AJ27:AK27 AY22:BA22 BC23:BG23 BB24 BE24:BE25 BH24 BI25:BN25 BJ22:BN22 BC21:BC22 BE21:BE22 BG21:BG22 AZ25:BA25 AZ23:AZ24 AX23:AX25 AY26:BN26 BC27 BA28 BC28:BJ28 BE27 BG27 BI27 BN27 BL28 BJ23:BJ24 BL23:BL24 AX27 AY28 BW21:CE21 BV22:CC22 BU23 BW25:CE25 BV26 BU25 BU27 BU28:CH28 BU29:BY29 BX26:BX27 BZ26:BZ27 CC26:CC27 CF26 CG27 CC29:CF29 CA29 BW24:CC24 CE22:CE24 BW23:CA23 CC23 B31:D36 CG20 B29:B30 B22:S28 A16:A32 B20:X21 CH20:CI21 U2:AS2 B3:AS13 A14:AS15 BT3:CN3 BT4:CF4 BT5:CK9 BT10:BZ10 BT11:CG11 AU2:BL2 BT12:BY12 BP22:BP29 AJ20:AT20 AY19:BO19 AP21:AT21 AY20:BB20 AR22:AT22 AW19:AX21 AS23:AT28 AW22 BO21:BP21 BT21 BH20:BP20 BT20:BU20 DO22:DO27 DO29:DO30 AU13:BL15 AW3:BL12 CN4:CN15 BQ16:CK16 BT13:CM15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CM4:CM11 CH23:CH27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CI24:CI27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CG4:CK4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CL8:CL12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CM12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CA10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CC10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CH12">
    <cfRule type="colorScale" priority="954">
      <colorScale>
        <cfvo type="num" val="0"/>
        <cfvo type="num" val="1"/>
        <color theme="0"/>
        <color theme="1" tint="0.499984740745262"/>
      </colorScale>
    </cfRule>
  </conditionalFormatting>
  <conditionalFormatting sqref="CH11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CI11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CJ11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CJ12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CK12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BZ12:CG12">
    <cfRule type="colorScale" priority="948">
      <colorScale>
        <cfvo type="num" val="0"/>
        <cfvo type="num" val="1"/>
        <color theme="0"/>
        <color theme="1" tint="0.499984740745262"/>
      </colorScale>
    </cfRule>
  </conditionalFormatting>
  <conditionalFormatting sqref="BW20:CF20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CQ5">
    <cfRule type="colorScale" priority="946">
      <colorScale>
        <cfvo type="num" val="0"/>
        <cfvo type="num" val="1"/>
        <color theme="0"/>
        <color theme="1" tint="0.499984740745262"/>
      </colorScale>
    </cfRule>
  </conditionalFormatting>
  <conditionalFormatting sqref="CQ6:CR7">
    <cfRule type="colorScale" priority="945">
      <colorScale>
        <cfvo type="num" val="0"/>
        <cfvo type="num" val="1"/>
        <color theme="0"/>
        <color theme="1" tint="0.499984740745262"/>
      </colorScale>
    </cfRule>
  </conditionalFormatting>
  <conditionalFormatting sqref="CQ8">
    <cfRule type="colorScale" priority="944">
      <colorScale>
        <cfvo type="num" val="0"/>
        <cfvo type="num" val="1"/>
        <color theme="0"/>
        <color theme="1" tint="0.499984740745262"/>
      </colorScale>
    </cfRule>
  </conditionalFormatting>
  <conditionalFormatting sqref="CQ9:CR9">
    <cfRule type="colorScale" priority="943">
      <colorScale>
        <cfvo type="num" val="0"/>
        <cfvo type="num" val="1"/>
        <color theme="0"/>
        <color theme="1" tint="0.499984740745262"/>
      </colorScale>
    </cfRule>
  </conditionalFormatting>
  <conditionalFormatting sqref="CQ10">
    <cfRule type="colorScale" priority="942">
      <colorScale>
        <cfvo type="num" val="0"/>
        <cfvo type="num" val="1"/>
        <color theme="0"/>
        <color theme="1" tint="0.499984740745262"/>
      </colorScale>
    </cfRule>
  </conditionalFormatting>
  <conditionalFormatting sqref="CQ11">
    <cfRule type="colorScale" priority="941">
      <colorScale>
        <cfvo type="num" val="0"/>
        <cfvo type="num" val="1"/>
        <color theme="0"/>
        <color theme="1" tint="0.499984740745262"/>
      </colorScale>
    </cfRule>
  </conditionalFormatting>
  <conditionalFormatting sqref="CR11">
    <cfRule type="colorScale" priority="940">
      <colorScale>
        <cfvo type="num" val="0"/>
        <cfvo type="num" val="1"/>
        <color theme="0"/>
        <color theme="1" tint="0.499984740745262"/>
      </colorScale>
    </cfRule>
  </conditionalFormatting>
  <conditionalFormatting sqref="CS11">
    <cfRule type="colorScale" priority="939">
      <colorScale>
        <cfvo type="num" val="0"/>
        <cfvo type="num" val="1"/>
        <color theme="0"/>
        <color theme="1" tint="0.499984740745262"/>
      </colorScale>
    </cfRule>
  </conditionalFormatting>
  <conditionalFormatting sqref="CS10">
    <cfRule type="colorScale" priority="938">
      <colorScale>
        <cfvo type="num" val="0"/>
        <cfvo type="num" val="1"/>
        <color theme="0"/>
        <color theme="1" tint="0.499984740745262"/>
      </colorScale>
    </cfRule>
  </conditionalFormatting>
  <conditionalFormatting sqref="CT10">
    <cfRule type="colorScale" priority="937">
      <colorScale>
        <cfvo type="num" val="0"/>
        <cfvo type="num" val="1"/>
        <color theme="0"/>
        <color theme="1" tint="0.499984740745262"/>
      </colorScale>
    </cfRule>
  </conditionalFormatting>
  <conditionalFormatting sqref="CU10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BU32:CI32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CU11:DD11">
    <cfRule type="colorScale" priority="934">
      <colorScale>
        <cfvo type="num" val="0"/>
        <cfvo type="num" val="1"/>
        <color theme="0"/>
        <color theme="1" tint="0.499984740745262"/>
      </colorScale>
    </cfRule>
  </conditionalFormatting>
  <conditionalFormatting sqref="CR4:CU4">
    <cfRule type="colorScale" priority="933">
      <colorScale>
        <cfvo type="num" val="0"/>
        <cfvo type="num" val="1"/>
        <color theme="0"/>
        <color theme="1" tint="0.499984740745262"/>
      </colorScale>
    </cfRule>
  </conditionalFormatting>
  <conditionalFormatting sqref="CU5:CU7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CV4:CV6">
    <cfRule type="colorScale" priority="931">
      <colorScale>
        <cfvo type="num" val="0"/>
        <cfvo type="num" val="1"/>
        <color theme="0"/>
        <color theme="1" tint="0.499984740745262"/>
      </colorScale>
    </cfRule>
  </conditionalFormatting>
  <conditionalFormatting sqref="CV3:DA3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DA4:DA6">
    <cfRule type="colorScale" priority="929">
      <colorScale>
        <cfvo type="num" val="0"/>
        <cfvo type="num" val="1"/>
        <color theme="0"/>
        <color theme="1" tint="0.499984740745262"/>
      </colorScale>
    </cfRule>
  </conditionalFormatting>
  <conditionalFormatting sqref="DB5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DB6:DD7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DF6:DF7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DB4:DG4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DH5:DH11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DG11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DF11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DF10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DE10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DD10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DB10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CX7:CZ7">
    <cfRule type="colorScale" priority="917">
      <colorScale>
        <cfvo type="num" val="0"/>
        <cfvo type="num" val="1"/>
        <color theme="0"/>
        <color theme="1" tint="0.499984740745262"/>
      </colorScale>
    </cfRule>
  </conditionalFormatting>
  <conditionalFormatting sqref="CX8:DA8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CX9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CR12:DG12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DP3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DO4">
    <cfRule type="colorScale" priority="912">
      <colorScale>
        <cfvo type="num" val="0"/>
        <cfvo type="num" val="1"/>
        <color theme="0"/>
        <color theme="1" tint="0.499984740745262"/>
      </colorScale>
    </cfRule>
  </conditionalFormatting>
  <conditionalFormatting sqref="DQ3:DX3">
    <cfRule type="colorScale" priority="911">
      <colorScale>
        <cfvo type="num" val="0"/>
        <cfvo type="num" val="1"/>
        <color theme="0"/>
        <color theme="1" tint="0.499984740745262"/>
      </colorScale>
    </cfRule>
  </conditionalFormatting>
  <conditionalFormatting sqref="DR5">
    <cfRule type="colorScale" priority="910">
      <colorScale>
        <cfvo type="num" val="0"/>
        <cfvo type="num" val="1"/>
        <color theme="0"/>
        <color theme="1" tint="0.499984740745262"/>
      </colorScale>
    </cfRule>
  </conditionalFormatting>
  <conditionalFormatting sqref="DT5:DW5">
    <cfRule type="colorScale" priority="909">
      <colorScale>
        <cfvo type="num" val="0"/>
        <cfvo type="num" val="1"/>
        <color theme="0"/>
        <color theme="1" tint="0.499984740745262"/>
      </colorScale>
    </cfRule>
  </conditionalFormatting>
  <conditionalFormatting sqref="DR7">
    <cfRule type="colorScale" priority="908">
      <colorScale>
        <cfvo type="num" val="0"/>
        <cfvo type="num" val="1"/>
        <color theme="0"/>
        <color theme="1" tint="0.499984740745262"/>
      </colorScale>
    </cfRule>
  </conditionalFormatting>
  <conditionalFormatting sqref="DT7:DW7">
    <cfRule type="colorScale" priority="907">
      <colorScale>
        <cfvo type="num" val="0"/>
        <cfvo type="num" val="1"/>
        <color theme="0"/>
        <color theme="1" tint="0.499984740745262"/>
      </colorScale>
    </cfRule>
  </conditionalFormatting>
  <conditionalFormatting sqref="DQ9:DU10">
    <cfRule type="colorScale" priority="906">
      <colorScale>
        <cfvo type="num" val="0"/>
        <cfvo type="num" val="1"/>
        <color theme="0"/>
        <color theme="1" tint="0.499984740745262"/>
      </colorScale>
    </cfRule>
  </conditionalFormatting>
  <conditionalFormatting sqref="DO5:DO12">
    <cfRule type="colorScale" priority="905">
      <colorScale>
        <cfvo type="num" val="0"/>
        <cfvo type="num" val="1"/>
        <color theme="0"/>
        <color theme="1" tint="0.499984740745262"/>
      </colorScale>
    </cfRule>
  </conditionalFormatting>
  <conditionalFormatting sqref="DQ12:DS12">
    <cfRule type="colorScale" priority="904">
      <colorScale>
        <cfvo type="num" val="0"/>
        <cfvo type="num" val="1"/>
        <color theme="0"/>
        <color theme="1" tint="0.499984740745262"/>
      </colorScale>
    </cfRule>
  </conditionalFormatting>
  <conditionalFormatting sqref="DO13:DQ13">
    <cfRule type="colorScale" priority="903">
      <colorScale>
        <cfvo type="num" val="0"/>
        <cfvo type="num" val="1"/>
        <color theme="0"/>
        <color theme="1" tint="0.499984740745262"/>
      </colorScale>
    </cfRule>
  </conditionalFormatting>
  <conditionalFormatting sqref="DS13:DZ13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DW9:DX10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DY10">
    <cfRule type="colorScale" priority="900">
      <colorScale>
        <cfvo type="num" val="0"/>
        <cfvo type="num" val="1"/>
        <color theme="0"/>
        <color theme="1" tint="0.499984740745262"/>
      </colorScale>
    </cfRule>
  </conditionalFormatting>
  <conditionalFormatting sqref="DY3:DY8">
    <cfRule type="colorScale" priority="899">
      <colorScale>
        <cfvo type="num" val="0"/>
        <cfvo type="num" val="1"/>
        <color theme="0"/>
        <color theme="1" tint="0.499984740745262"/>
      </colorScale>
    </cfRule>
  </conditionalFormatting>
  <conditionalFormatting sqref="DZ4:DZ9">
    <cfRule type="colorScale" priority="898">
      <colorScale>
        <cfvo type="num" val="0"/>
        <cfvo type="num" val="1"/>
        <color theme="0"/>
        <color theme="1" tint="0.499984740745262"/>
      </colorScale>
    </cfRule>
  </conditionalFormatting>
  <conditionalFormatting sqref="EA5:ED5">
    <cfRule type="colorScale" priority="897">
      <colorScale>
        <cfvo type="num" val="0"/>
        <cfvo type="num" val="1"/>
        <color theme="0"/>
        <color theme="1" tint="0.499984740745262"/>
      </colorScale>
    </cfRule>
  </conditionalFormatting>
  <conditionalFormatting sqref="ED6">
    <cfRule type="colorScale" priority="896">
      <colorScale>
        <cfvo type="num" val="0"/>
        <cfvo type="num" val="1"/>
        <color theme="0"/>
        <color theme="1" tint="0.499984740745262"/>
      </colorScale>
    </cfRule>
  </conditionalFormatting>
  <conditionalFormatting sqref="EE6">
    <cfRule type="colorScale" priority="895">
      <colorScale>
        <cfvo type="num" val="0"/>
        <cfvo type="num" val="1"/>
        <color theme="0"/>
        <color theme="1" tint="0.499984740745262"/>
      </colorScale>
    </cfRule>
  </conditionalFormatting>
  <conditionalFormatting sqref="EE7">
    <cfRule type="colorScale" priority="894">
      <colorScale>
        <cfvo type="num" val="0"/>
        <cfvo type="num" val="1"/>
        <color theme="0"/>
        <color theme="1" tint="0.499984740745262"/>
      </colorScale>
    </cfRule>
  </conditionalFormatting>
  <conditionalFormatting sqref="EE8">
    <cfRule type="colorScale" priority="893">
      <colorScale>
        <cfvo type="num" val="0"/>
        <cfvo type="num" val="1"/>
        <color theme="0"/>
        <color theme="1" tint="0.499984740745262"/>
      </colorScale>
    </cfRule>
  </conditionalFormatting>
  <conditionalFormatting sqref="EE9">
    <cfRule type="colorScale" priority="892">
      <colorScale>
        <cfvo type="num" val="0"/>
        <cfvo type="num" val="1"/>
        <color theme="0"/>
        <color theme="1" tint="0.499984740745262"/>
      </colorScale>
    </cfRule>
  </conditionalFormatting>
  <conditionalFormatting sqref="ED9">
    <cfRule type="colorScale" priority="891">
      <colorScale>
        <cfvo type="num" val="0"/>
        <cfvo type="num" val="1"/>
        <color theme="0"/>
        <color theme="1" tint="0.499984740745262"/>
      </colorScale>
    </cfRule>
  </conditionalFormatting>
  <conditionalFormatting sqref="EE10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EE11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EE12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ED12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EB13:EE13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DZ12:EB12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DO14:EE14">
    <cfRule type="colorScale" priority="884">
      <colorScale>
        <cfvo type="num" val="0"/>
        <cfvo type="num" val="1"/>
        <color theme="0"/>
        <color theme="1" tint="0.499984740745262"/>
      </colorScale>
    </cfRule>
  </conditionalFormatting>
  <conditionalFormatting sqref="DP15:ED15">
    <cfRule type="colorScale" priority="883">
      <colorScale>
        <cfvo type="num" val="0"/>
        <cfvo type="num" val="1"/>
        <color theme="0"/>
        <color theme="1" tint="0.499984740745262"/>
      </colorScale>
    </cfRule>
  </conditionalFormatting>
  <conditionalFormatting sqref="C29:E29 C30:D30">
    <cfRule type="colorScale" priority="882">
      <colorScale>
        <cfvo type="num" val="0"/>
        <cfvo type="num" val="1"/>
        <color theme="0"/>
        <color theme="1" tint="0.499984740745262"/>
      </colorScale>
    </cfRule>
  </conditionalFormatting>
  <conditionalFormatting sqref="T22:T29">
    <cfRule type="colorScale" priority="881">
      <colorScale>
        <cfvo type="num" val="0"/>
        <cfvo type="num" val="1"/>
        <color theme="0"/>
        <color theme="1" tint="0.499984740745262"/>
      </colorScale>
    </cfRule>
  </conditionalFormatting>
  <conditionalFormatting sqref="E30:S30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BV30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Z20">
    <cfRule type="colorScale" priority="878">
      <colorScale>
        <cfvo type="num" val="0"/>
        <cfvo type="num" val="1"/>
        <color theme="0"/>
        <color theme="1" tint="0.499984740745262"/>
      </colorScale>
    </cfRule>
  </conditionalFormatting>
  <conditionalFormatting sqref="AA20">
    <cfRule type="colorScale" priority="877">
      <colorScale>
        <cfvo type="num" val="0"/>
        <cfvo type="num" val="1"/>
        <color theme="0"/>
        <color theme="1" tint="0.499984740745262"/>
      </colorScale>
    </cfRule>
  </conditionalFormatting>
  <conditionalFormatting sqref="AB21:AC24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AA22:AA23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AD22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AD20:AI20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AE21:AE23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AD25:AK25 AD24:AJ24 AL24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Y20:Y24 Y26:Y28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Y25:AA25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Z26">
    <cfRule type="colorScale" priority="868">
      <colorScale>
        <cfvo type="num" val="0"/>
        <cfvo type="num" val="1"/>
        <color theme="0"/>
        <color theme="1" tint="0.499984740745262"/>
      </colorScale>
    </cfRule>
  </conditionalFormatting>
  <conditionalFormatting sqref="AA27">
    <cfRule type="colorScale" priority="867">
      <colorScale>
        <cfvo type="num" val="0"/>
        <cfvo type="num" val="1"/>
        <color theme="0"/>
        <color theme="1" tint="0.499984740745262"/>
      </colorScale>
    </cfRule>
  </conditionalFormatting>
  <conditionalFormatting sqref="AA28">
    <cfRule type="colorScale" priority="866">
      <colorScale>
        <cfvo type="num" val="0"/>
        <cfvo type="num" val="1"/>
        <color theme="0"/>
        <color theme="1" tint="0.499984740745262"/>
      </colorScale>
    </cfRule>
  </conditionalFormatting>
  <conditionalFormatting sqref="AB27">
    <cfRule type="colorScale" priority="865">
      <colorScale>
        <cfvo type="num" val="0"/>
        <cfvo type="num" val="1"/>
        <color theme="0"/>
        <color theme="1" tint="0.499984740745262"/>
      </colorScale>
    </cfRule>
  </conditionalFormatting>
  <conditionalFormatting sqref="AC27">
    <cfRule type="colorScale" priority="864">
      <colorScale>
        <cfvo type="num" val="0"/>
        <cfvo type="num" val="1"/>
        <color theme="0"/>
        <color theme="1" tint="0.499984740745262"/>
      </colorScale>
    </cfRule>
  </conditionalFormatting>
  <conditionalFormatting sqref="AC28">
    <cfRule type="colorScale" priority="863">
      <colorScale>
        <cfvo type="num" val="0"/>
        <cfvo type="num" val="1"/>
        <color theme="0"/>
        <color theme="1" tint="0.499984740745262"/>
      </colorScale>
    </cfRule>
  </conditionalFormatting>
  <conditionalFormatting sqref="Y29:AR29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AJ21:AL23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860">
      <colorScale>
        <cfvo type="num" val="0"/>
        <cfvo type="num" val="1"/>
        <color theme="0"/>
        <color theme="1" tint="0.499984740745262"/>
      </colorScale>
    </cfRule>
  </conditionalFormatting>
  <conditionalFormatting sqref="AL25">
    <cfRule type="colorScale" priority="859">
      <colorScale>
        <cfvo type="num" val="0"/>
        <cfvo type="num" val="1"/>
        <color theme="0"/>
        <color theme="1" tint="0.499984740745262"/>
      </colorScale>
    </cfRule>
  </conditionalFormatting>
  <conditionalFormatting sqref="AM25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AN25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AN24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AM24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AM21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AN21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AO21">
    <cfRule type="colorScale" priority="852">
      <colorScale>
        <cfvo type="num" val="0"/>
        <cfvo type="num" val="1"/>
        <color theme="0"/>
        <color theme="1" tint="0.499984740745262"/>
      </colorScale>
    </cfRule>
  </conditionalFormatting>
  <conditionalFormatting sqref="AO22">
    <cfRule type="colorScale" priority="851">
      <colorScale>
        <cfvo type="num" val="0"/>
        <cfvo type="num" val="1"/>
        <color theme="0"/>
        <color theme="1" tint="0.499984740745262"/>
      </colorScale>
    </cfRule>
  </conditionalFormatting>
  <conditionalFormatting sqref="AP22">
    <cfRule type="colorScale" priority="850">
      <colorScale>
        <cfvo type="num" val="0"/>
        <cfvo type="num" val="1"/>
        <color theme="0"/>
        <color theme="1" tint="0.499984740745262"/>
      </colorScale>
    </cfRule>
  </conditionalFormatting>
  <conditionalFormatting sqref="AQ22">
    <cfRule type="colorScale" priority="849">
      <colorScale>
        <cfvo type="num" val="0"/>
        <cfvo type="num" val="1"/>
        <color theme="0"/>
        <color theme="1" tint="0.499984740745262"/>
      </colorScale>
    </cfRule>
  </conditionalFormatting>
  <conditionalFormatting sqref="AQ23">
    <cfRule type="colorScale" priority="848">
      <colorScale>
        <cfvo type="num" val="0"/>
        <cfvo type="num" val="1"/>
        <color theme="0"/>
        <color theme="1" tint="0.499984740745262"/>
      </colorScale>
    </cfRule>
  </conditionalFormatting>
  <conditionalFormatting sqref="AR23">
    <cfRule type="colorScale" priority="847">
      <colorScale>
        <cfvo type="num" val="0"/>
        <cfvo type="num" val="1"/>
        <color theme="0"/>
        <color theme="1" tint="0.499984740745262"/>
      </colorScale>
    </cfRule>
  </conditionalFormatting>
  <conditionalFormatting sqref="AR24:AR28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AN28">
    <cfRule type="colorScale" priority="844">
      <colorScale>
        <cfvo type="num" val="0"/>
        <cfvo type="num" val="1"/>
        <color theme="0"/>
        <color theme="1" tint="0.499984740745262"/>
      </colorScale>
    </cfRule>
  </conditionalFormatting>
  <conditionalFormatting sqref="AN27">
    <cfRule type="colorScale" priority="843">
      <colorScale>
        <cfvo type="num" val="0"/>
        <cfvo type="num" val="1"/>
        <color theme="0"/>
        <color theme="1" tint="0.499984740745262"/>
      </colorScale>
    </cfRule>
  </conditionalFormatting>
  <conditionalFormatting sqref="AM27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AL27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AL28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AO25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AP25">
    <cfRule type="colorScale" priority="838">
      <colorScale>
        <cfvo type="num" val="0"/>
        <cfvo type="num" val="1"/>
        <color theme="0"/>
        <color theme="1" tint="0.499984740745262"/>
      </colorScale>
    </cfRule>
  </conditionalFormatting>
  <conditionalFormatting sqref="AS29">
    <cfRule type="colorScale" priority="837">
      <colorScale>
        <cfvo type="num" val="0"/>
        <cfvo type="num" val="1"/>
        <color theme="0"/>
        <color theme="1" tint="0.499984740745262"/>
      </colorScale>
    </cfRule>
  </conditionalFormatting>
  <conditionalFormatting sqref="Z30:AQ30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AE28:AG28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AE27:AI27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CJ24:CJ31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AX22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AY21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AZ21">
    <cfRule type="colorScale" priority="830">
      <colorScale>
        <cfvo type="num" val="0"/>
        <cfvo type="num" val="1"/>
        <color theme="0"/>
        <color theme="1" tint="0.499984740745262"/>
      </colorScale>
    </cfRule>
  </conditionalFormatting>
  <conditionalFormatting sqref="BA21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BB21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BB22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BB23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BA24">
    <cfRule type="colorScale" priority="824">
      <colorScale>
        <cfvo type="num" val="0"/>
        <cfvo type="num" val="1"/>
        <color theme="0"/>
        <color theme="1" tint="0.499984740745262"/>
      </colorScale>
    </cfRule>
  </conditionalFormatting>
  <conditionalFormatting sqref="BB25">
    <cfRule type="colorScale" priority="823">
      <colorScale>
        <cfvo type="num" val="0"/>
        <cfvo type="num" val="1"/>
        <color theme="0"/>
        <color theme="1" tint="0.499984740745262"/>
      </colorScale>
    </cfRule>
  </conditionalFormatting>
  <conditionalFormatting sqref="BC24:BD25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BF24:BG25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BH25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BI24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BH21:BI23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BJ21:BN21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BC20:BG20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BD21:BD22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BF21:BF22">
    <cfRule type="colorScale" priority="814">
      <colorScale>
        <cfvo type="num" val="0"/>
        <cfvo type="num" val="1"/>
        <color theme="0"/>
        <color theme="1" tint="0.499984740745262"/>
      </colorScale>
    </cfRule>
  </conditionalFormatting>
  <conditionalFormatting sqref="AY23:AY25">
    <cfRule type="colorScale" priority="813">
      <colorScale>
        <cfvo type="num" val="0"/>
        <cfvo type="num" val="1"/>
        <color theme="0"/>
        <color theme="1" tint="0.499984740745262"/>
      </colorScale>
    </cfRule>
  </conditionalFormatting>
  <conditionalFormatting sqref="AW23:AW26">
    <cfRule type="colorScale" priority="812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811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810">
      <colorScale>
        <cfvo type="num" val="0"/>
        <cfvo type="num" val="1"/>
        <color theme="0"/>
        <color theme="1" tint="0.499984740745262"/>
      </colorScale>
    </cfRule>
  </conditionalFormatting>
  <conditionalFormatting sqref="AZ27">
    <cfRule type="colorScale" priority="809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BB27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BD27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BF27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BH27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BJ27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BK27:BM27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BK28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BM28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BN28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BO25:BO28 BO22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BM23:BO24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BK23:BK24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AW28:AX28 AW29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AX29:BO29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AX30:BN30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BV20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BU21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BV21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BU22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BT22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BT23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BT24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BU24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BV23">
    <cfRule type="colorScale" priority="780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BV25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BU26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BT26">
    <cfRule type="colorScale" priority="776">
      <colorScale>
        <cfvo type="num" val="0"/>
        <cfvo type="num" val="1"/>
        <color theme="0"/>
        <color theme="1" tint="0.499984740745262"/>
      </colorScale>
    </cfRule>
  </conditionalFormatting>
  <conditionalFormatting sqref="BT25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BT27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BT28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BT29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BT30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BT31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BV27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BW27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BW26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BY26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BY27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CA26:CB27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CD26:CE27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CF27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CF21:CF25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CG21:CG26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CH22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CI22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CI23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CJ23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CI28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CI30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CI31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CH31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CG31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CG30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CF30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CE30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BZ29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BU31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BV31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BW30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BX31:CE31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CB29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CD22:CD24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CB23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CR20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CQ21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CS21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CS22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CS23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CS24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CT21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CQ22:CQ25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CU21:CV23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CU24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CT25">
    <cfRule type="colorScale" priority="724">
      <colorScale>
        <cfvo type="num" val="0"/>
        <cfvo type="num" val="1"/>
        <color theme="0"/>
        <color theme="1" tint="0.499984740745262"/>
      </colorScale>
    </cfRule>
  </conditionalFormatting>
  <conditionalFormatting sqref="CV25">
    <cfRule type="colorScale" priority="723">
      <colorScale>
        <cfvo type="num" val="0"/>
        <cfvo type="num" val="1"/>
        <color theme="0"/>
        <color theme="1" tint="0.499984740745262"/>
      </colorScale>
    </cfRule>
  </conditionalFormatting>
  <conditionalFormatting sqref="CW25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CW24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CV20:DB20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DB21:DC23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DD21:DE22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DF21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DG22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DH22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DI22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DH23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DH24">
    <cfRule type="colorScale" priority="712">
      <colorScale>
        <cfvo type="num" val="0"/>
        <cfvo type="num" val="1"/>
        <color theme="0"/>
        <color theme="1" tint="0.499984740745262"/>
      </colorScale>
    </cfRule>
  </conditionalFormatting>
  <conditionalFormatting sqref="DH25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DC24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DD24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DE24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CY24:DA25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DB25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CY27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DC27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CU27:CW27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CU28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DP33:ED35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CW28:DE28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DE27">
    <cfRule type="colorScale" priority="699">
      <colorScale>
        <cfvo type="num" val="0"/>
        <cfvo type="num" val="1"/>
        <color theme="0"/>
        <color theme="1" tint="0.499984740745262"/>
      </colorScale>
    </cfRule>
  </conditionalFormatting>
  <conditionalFormatting sqref="DF27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DG27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DG28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DH28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DI28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DJ23:DJ27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CT29:DI29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CT28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CS28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CS27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CR27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CR26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DP20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DO21">
    <cfRule type="colorScale" priority="684">
      <colorScale>
        <cfvo type="num" val="0"/>
        <cfvo type="num" val="1"/>
        <color theme="0"/>
        <color theme="1" tint="0.499984740745262"/>
      </colorScale>
    </cfRule>
  </conditionalFormatting>
  <conditionalFormatting sqref="DQ20:DX20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DR22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DT22:DW22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DR24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DT24:DW24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DQ26:DU27">
    <cfRule type="colorScale" priority="678">
      <colorScale>
        <cfvo type="num" val="0"/>
        <cfvo type="num" val="1"/>
        <color theme="0"/>
        <color theme="1" tint="0.499984740745262"/>
      </colorScale>
    </cfRule>
  </conditionalFormatting>
  <conditionalFormatting sqref="DQ30:DS30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DO31:DQ31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DS31:DZ31">
    <cfRule type="colorScale" priority="674">
      <colorScale>
        <cfvo type="num" val="0"/>
        <cfvo type="num" val="1"/>
        <color theme="0"/>
        <color theme="1" tint="0.499984740745262"/>
      </colorScale>
    </cfRule>
  </conditionalFormatting>
  <conditionalFormatting sqref="DW26:DX27">
    <cfRule type="colorScale" priority="673">
      <colorScale>
        <cfvo type="num" val="0"/>
        <cfvo type="num" val="1"/>
        <color theme="0"/>
        <color theme="1" tint="0.499984740745262"/>
      </colorScale>
    </cfRule>
  </conditionalFormatting>
  <conditionalFormatting sqref="DY27">
    <cfRule type="colorScale" priority="672">
      <colorScale>
        <cfvo type="num" val="0"/>
        <cfvo type="num" val="1"/>
        <color theme="0"/>
        <color theme="1" tint="0.499984740745262"/>
      </colorScale>
    </cfRule>
  </conditionalFormatting>
  <conditionalFormatting sqref="DY20:DY25">
    <cfRule type="colorScale" priority="671">
      <colorScale>
        <cfvo type="num" val="0"/>
        <cfvo type="num" val="1"/>
        <color theme="0"/>
        <color theme="1" tint="0.499984740745262"/>
      </colorScale>
    </cfRule>
  </conditionalFormatting>
  <conditionalFormatting sqref="DZ21:DZ26">
    <cfRule type="colorScale" priority="670">
      <colorScale>
        <cfvo type="num" val="0"/>
        <cfvo type="num" val="1"/>
        <color theme="0"/>
        <color theme="1" tint="0.499984740745262"/>
      </colorScale>
    </cfRule>
  </conditionalFormatting>
  <conditionalFormatting sqref="EA22:ED22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ED23">
    <cfRule type="colorScale" priority="668">
      <colorScale>
        <cfvo type="num" val="0"/>
        <cfvo type="num" val="1"/>
        <color theme="0"/>
        <color theme="1" tint="0.499984740745262"/>
      </colorScale>
    </cfRule>
  </conditionalFormatting>
  <conditionalFormatting sqref="EE23">
    <cfRule type="colorScale" priority="667">
      <colorScale>
        <cfvo type="num" val="0"/>
        <cfvo type="num" val="1"/>
        <color theme="0"/>
        <color theme="1" tint="0.499984740745262"/>
      </colorScale>
    </cfRule>
  </conditionalFormatting>
  <conditionalFormatting sqref="EE24">
    <cfRule type="colorScale" priority="666">
      <colorScale>
        <cfvo type="num" val="0"/>
        <cfvo type="num" val="1"/>
        <color theme="0"/>
        <color theme="1" tint="0.499984740745262"/>
      </colorScale>
    </cfRule>
  </conditionalFormatting>
  <conditionalFormatting sqref="EE25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EE26">
    <cfRule type="colorScale" priority="664">
      <colorScale>
        <cfvo type="num" val="0"/>
        <cfvo type="num" val="1"/>
        <color theme="0"/>
        <color theme="1" tint="0.499984740745262"/>
      </colorScale>
    </cfRule>
  </conditionalFormatting>
  <conditionalFormatting sqref="ED26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EE27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EE29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EE30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ED30">
    <cfRule type="colorScale" priority="659">
      <colorScale>
        <cfvo type="num" val="0"/>
        <cfvo type="num" val="1"/>
        <color theme="0"/>
        <color theme="1" tint="0.499984740745262"/>
      </colorScale>
    </cfRule>
  </conditionalFormatting>
  <conditionalFormatting sqref="EB31:EE31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DZ30:EB30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DO32:EE32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DO28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DU29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DW29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EE28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DW39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C40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C39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D39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E39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F39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F38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F40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F41:G43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H41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I41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H43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I43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J38:J43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G38:I38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K39:N39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N40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DY48:EC48">
    <cfRule type="colorScale" priority="399">
      <colorScale>
        <cfvo type="num" val="0"/>
        <cfvo type="num" val="1"/>
        <color theme="0"/>
        <color theme="1" tint="0.499984740745262"/>
      </colorScale>
    </cfRule>
  </conditionalFormatting>
  <conditionalFormatting sqref="M41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M43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L45:M46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N46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O40:O45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Q41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Q42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R42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R43:R48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Q47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Q49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R49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R50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DP51:ED51">
    <cfRule type="colorScale" priority="395">
      <colorScale>
        <cfvo type="num" val="0"/>
        <cfvo type="num" val="1"/>
        <color theme="0"/>
        <color theme="1" tint="0.499984740745262"/>
      </colorScale>
    </cfRule>
  </conditionalFormatting>
  <conditionalFormatting sqref="O50:Q50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O49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N49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M49">
    <cfRule type="colorScale" priority="614">
      <colorScale>
        <cfvo type="num" val="0"/>
        <cfvo type="num" val="1"/>
        <color theme="0"/>
        <color theme="1" tint="0.499984740745262"/>
      </colorScale>
    </cfRule>
  </conditionalFormatting>
  <conditionalFormatting sqref="DO48:DW48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K47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J45">
    <cfRule type="colorScale" priority="611">
      <colorScale>
        <cfvo type="num" val="0"/>
        <cfvo type="num" val="1"/>
        <color theme="0"/>
        <color theme="1" tint="0.499984740745262"/>
      </colorScale>
    </cfRule>
  </conditionalFormatting>
  <conditionalFormatting sqref="H45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H47:I47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F45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D41:D45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B40:B50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D49:F49">
    <cfRule type="colorScale" priority="605">
      <colorScale>
        <cfvo type="num" val="0"/>
        <cfvo type="num" val="1"/>
        <color theme="0"/>
        <color theme="1" tint="0.499984740745262"/>
      </colorScale>
    </cfRule>
  </conditionalFormatting>
  <conditionalFormatting sqref="H49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C50:D50">
    <cfRule type="colorScale" priority="603">
      <colorScale>
        <cfvo type="num" val="0"/>
        <cfvo type="num" val="1"/>
        <color theme="0"/>
        <color theme="1" tint="0.499984740745262"/>
      </colorScale>
    </cfRule>
  </conditionalFormatting>
  <conditionalFormatting sqref="C51:Q51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F50:M50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DO49:DQ49">
    <cfRule type="colorScale" priority="402">
      <colorScale>
        <cfvo type="num" val="0"/>
        <cfvo type="num" val="1"/>
        <color theme="0"/>
        <color theme="1" tint="0.499984740745262"/>
      </colorScale>
    </cfRule>
  </conditionalFormatting>
  <conditionalFormatting sqref="Z38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AA38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AB39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AC39:AD41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AC42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AA40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AA41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Y38:Y43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Z43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AA43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Y44:Z44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EB49:EE49">
    <cfRule type="colorScale" priority="396">
      <colorScale>
        <cfvo type="num" val="0"/>
        <cfvo type="num" val="1"/>
        <color theme="0"/>
        <color theme="1" tint="0.499984740745262"/>
      </colorScale>
    </cfRule>
  </conditionalFormatting>
  <conditionalFormatting sqref="Y45">
    <cfRule type="colorScale" priority="587">
      <colorScale>
        <cfvo type="num" val="0"/>
        <cfvo type="num" val="1"/>
        <color theme="0"/>
        <color theme="1" tint="0.499984740745262"/>
      </colorScale>
    </cfRule>
  </conditionalFormatting>
  <conditionalFormatting sqref="Y46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Z46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AA45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AB45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AB46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AC45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AD45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AD46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AF45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AH45">
    <cfRule type="colorScale" priority="577">
      <colorScale>
        <cfvo type="num" val="0"/>
        <cfvo type="num" val="1"/>
        <color theme="0"/>
        <color theme="1" tint="0.499984740745262"/>
      </colorScale>
    </cfRule>
  </conditionalFormatting>
  <conditionalFormatting sqref="AJ45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AL45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AM45">
    <cfRule type="colorScale" priority="574">
      <colorScale>
        <cfvo type="num" val="0"/>
        <cfvo type="num" val="1"/>
        <color theme="0"/>
        <color theme="1" tint="0.499984740745262"/>
      </colorScale>
    </cfRule>
  </conditionalFormatting>
  <conditionalFormatting sqref="AM46">
    <cfRule type="colorScale" priority="573">
      <colorScale>
        <cfvo type="num" val="0"/>
        <cfvo type="num" val="1"/>
        <color theme="0"/>
        <color theme="1" tint="0.499984740745262"/>
      </colorScale>
    </cfRule>
  </conditionalFormatting>
  <conditionalFormatting sqref="AN45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AO45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AO46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AP46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AQ43:AQ46 AQ40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AO41:AQ42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AM41:AM42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AK39:AK42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AJ39:AJ41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AL39:AP39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AE38:AI38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AF39">
    <cfRule type="colorScale" priority="560">
      <colorScale>
        <cfvo type="num" val="0"/>
        <cfvo type="num" val="1"/>
        <color theme="0"/>
        <color theme="1" tint="0.499984740745262"/>
      </colorScale>
    </cfRule>
  </conditionalFormatting>
  <conditionalFormatting sqref="AF40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AH39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AH40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AE42:AF43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AH42:AI43">
    <cfRule type="colorScale" priority="555">
      <colorScale>
        <cfvo type="num" val="0"/>
        <cfvo type="num" val="1"/>
        <color theme="0"/>
        <color theme="1" tint="0.499984740745262"/>
      </colorScale>
    </cfRule>
  </conditionalFormatting>
  <conditionalFormatting sqref="AJ43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AD43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Z47:AP48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AZ38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BA38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BB38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BB39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BB40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BC38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BD38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BD39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BD40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BE38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BF39:BG41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BG42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BF43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BD42:BE43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BA42:BB43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AZ43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BB45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BD45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AY39:AZ41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AY42">
    <cfRule type="colorScale" priority="532">
      <colorScale>
        <cfvo type="num" val="0"/>
        <cfvo type="num" val="1"/>
        <color theme="0"/>
        <color theme="1" tint="0.499984740745262"/>
      </colorScale>
    </cfRule>
  </conditionalFormatting>
  <conditionalFormatting sqref="AX40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AW41:AW47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AX45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AX46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AY45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AZ45">
    <cfRule type="colorScale" priority="526">
      <colorScale>
        <cfvo type="num" val="0"/>
        <cfvo type="num" val="1"/>
        <color theme="0"/>
        <color theme="1" tint="0.499984740745262"/>
      </colorScale>
    </cfRule>
  </conditionalFormatting>
  <conditionalFormatting sqref="AZ46">
    <cfRule type="colorScale" priority="525">
      <colorScale>
        <cfvo type="num" val="0"/>
        <cfvo type="num" val="1"/>
        <color theme="0"/>
        <color theme="1" tint="0.499984740745262"/>
      </colorScale>
    </cfRule>
  </conditionalFormatting>
  <conditionalFormatting sqref="AX47:BL48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DT47:DU47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BI41">
    <cfRule type="colorScale" priority="522">
      <colorScale>
        <cfvo type="num" val="0"/>
        <cfvo type="num" val="1"/>
        <color theme="0"/>
        <color theme="1" tint="0.499984740745262"/>
      </colorScale>
    </cfRule>
  </conditionalFormatting>
  <conditionalFormatting sqref="BK41:BL41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BM40:BM46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BK46:BL46">
    <cfRule type="colorScale" priority="519">
      <colorScale>
        <cfvo type="num" val="0"/>
        <cfvo type="num" val="1"/>
        <color theme="0"/>
        <color theme="1" tint="0.499984740745262"/>
      </colorScale>
    </cfRule>
  </conditionalFormatting>
  <conditionalFormatting sqref="BH45:BK45">
    <cfRule type="colorScale" priority="518">
      <colorScale>
        <cfvo type="num" val="0"/>
        <cfvo type="num" val="1"/>
        <color theme="0"/>
        <color theme="1" tint="0.499984740745262"/>
      </colorScale>
    </cfRule>
  </conditionalFormatting>
  <conditionalFormatting sqref="BI46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BI42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BK42:BL42">
    <cfRule type="colorScale" priority="515">
      <colorScale>
        <cfvo type="num" val="0"/>
        <cfvo type="num" val="1"/>
        <color theme="0"/>
        <color theme="1" tint="0.499984740745262"/>
      </colorScale>
    </cfRule>
  </conditionalFormatting>
  <conditionalFormatting sqref="BH39:BL39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BT41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BU40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BV39:BW41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BV42">
    <cfRule type="colorScale" priority="510">
      <colorScale>
        <cfvo type="num" val="0"/>
        <cfvo type="num" val="1"/>
        <color theme="0"/>
        <color theme="1" tint="0.499984740745262"/>
      </colorScale>
    </cfRule>
  </conditionalFormatting>
  <conditionalFormatting sqref="BX42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BX43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BW43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BZ42:CB43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CC43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CD42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CC39:CD41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BW38:CC38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CE39:CG39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CH40:CI40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CJ41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CK42:CK46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CJ45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CH46:CJ46 CI47:CJ47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BU45:CH45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BT42:BT46">
    <cfRule type="colorScale" priority="493">
      <colorScale>
        <cfvo type="num" val="0"/>
        <cfvo type="num" val="1"/>
        <color theme="0"/>
        <color theme="1" tint="0.499984740745262"/>
      </colorScale>
    </cfRule>
  </conditionalFormatting>
  <conditionalFormatting sqref="BU46:BV46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BU47:CH47">
    <cfRule type="colorScale" priority="491">
      <colorScale>
        <cfvo type="num" val="0"/>
        <cfvo type="num" val="1"/>
        <color theme="0"/>
        <color theme="1" tint="0.499984740745262"/>
      </colorScale>
    </cfRule>
  </conditionalFormatting>
  <conditionalFormatting sqref="BX46:CF46">
    <cfRule type="colorScale" priority="490">
      <colorScale>
        <cfvo type="num" val="0"/>
        <cfvo type="num" val="1"/>
        <color theme="0"/>
        <color theme="1" tint="0.499984740745262"/>
      </colorScale>
    </cfRule>
  </conditionalFormatting>
  <conditionalFormatting sqref="CQ38">
    <cfRule type="colorScale" priority="489">
      <colorScale>
        <cfvo type="num" val="0"/>
        <cfvo type="num" val="1"/>
        <color theme="0"/>
        <color theme="1" tint="0.499984740745262"/>
      </colorScale>
    </cfRule>
  </conditionalFormatting>
  <conditionalFormatting sqref="CR38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CS38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CQ39:CQ46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CT39:CU41 CT42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CS40:CS41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CV40">
    <cfRule type="colorScale" priority="483">
      <colorScale>
        <cfvo type="num" val="0"/>
        <cfvo type="num" val="1"/>
        <color theme="0"/>
        <color theme="1" tint="0.499984740745262"/>
      </colorScale>
    </cfRule>
  </conditionalFormatting>
  <conditionalFormatting sqref="CV38:CZ38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CW39:CW41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CU42:CW43">
    <cfRule type="colorScale" priority="480">
      <colorScale>
        <cfvo type="num" val="0"/>
        <cfvo type="num" val="1"/>
        <color theme="0"/>
        <color theme="1" tint="0.499984740745262"/>
      </colorScale>
    </cfRule>
  </conditionalFormatting>
  <conditionalFormatting sqref="CR43:CS43">
    <cfRule type="colorScale" priority="479">
      <colorScale>
        <cfvo type="num" val="0"/>
        <cfvo type="num" val="1"/>
        <color theme="0"/>
        <color theme="1" tint="0.499984740745262"/>
      </colorScale>
    </cfRule>
  </conditionalFormatting>
  <conditionalFormatting sqref="CR44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CQ47:CS47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CS46:CU46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CU47:CZ47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CW46:CY46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CW45:CZ45">
    <cfRule type="colorScale" priority="473">
      <colorScale>
        <cfvo type="num" val="0"/>
        <cfvo type="num" val="1"/>
        <color theme="0"/>
        <color theme="1" tint="0.499984740745262"/>
      </colorScale>
    </cfRule>
  </conditionalFormatting>
  <conditionalFormatting sqref="CY43:DB43">
    <cfRule type="colorScale" priority="472">
      <colorScale>
        <cfvo type="num" val="0"/>
        <cfvo type="num" val="1"/>
        <color theme="0"/>
        <color theme="1" tint="0.499984740745262"/>
      </colorScale>
    </cfRule>
  </conditionalFormatting>
  <conditionalFormatting sqref="DA44:DC44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DB39:DD42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DA38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DE39:DH39">
    <cfRule type="colorScale" priority="468">
      <colorScale>
        <cfvo type="num" val="0"/>
        <cfvo type="num" val="1"/>
        <color theme="0"/>
        <color theme="1" tint="0.499984740745262"/>
      </colorScale>
    </cfRule>
  </conditionalFormatting>
  <conditionalFormatting sqref="DH40:DJ40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DJ41:DK41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DK42:DK47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DG47">
    <cfRule type="colorScale" priority="463">
      <colorScale>
        <cfvo type="num" val="0"/>
        <cfvo type="num" val="1"/>
        <color theme="0"/>
        <color theme="1" tint="0.499984740745262"/>
      </colorScale>
    </cfRule>
  </conditionalFormatting>
  <conditionalFormatting sqref="DG46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DF46">
    <cfRule type="colorScale" priority="461">
      <colorScale>
        <cfvo type="num" val="0"/>
        <cfvo type="num" val="1"/>
        <color theme="0"/>
        <color theme="1" tint="0.499984740745262"/>
      </colorScale>
    </cfRule>
  </conditionalFormatting>
  <conditionalFormatting sqref="DE46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DA47:DE47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CR48:DJ48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DH47:DJ47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DJ46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DO39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DO40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DO41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DO42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DO43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DO44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DP39:DV39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DQ41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DR41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DR42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DR43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DQ43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DT41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DT43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DV43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DV41">
    <cfRule type="colorScale" priority="439">
      <colorScale>
        <cfvo type="num" val="0"/>
        <cfvo type="num" val="1"/>
        <color theme="0"/>
        <color theme="1" tint="0.499984740745262"/>
      </colorScale>
    </cfRule>
  </conditionalFormatting>
  <conditionalFormatting sqref="DX39">
    <cfRule type="colorScale" priority="437">
      <colorScale>
        <cfvo type="num" val="0"/>
        <cfvo type="num" val="1"/>
        <color theme="0"/>
        <color theme="1" tint="0.499984740745262"/>
      </colorScale>
    </cfRule>
  </conditionalFormatting>
  <conditionalFormatting sqref="DO46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DX41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DX42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DX43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DY43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DZ43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DR46:DR47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EB44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EB45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DY38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DZ38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EA39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ED47">
    <cfRule type="colorScale" priority="398">
      <colorScale>
        <cfvo type="num" val="0"/>
        <cfvo type="num" val="1"/>
        <color theme="0"/>
        <color theme="1" tint="0.499984740745262"/>
      </colorScale>
    </cfRule>
  </conditionalFormatting>
  <conditionalFormatting sqref="DX40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DY40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DZ41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EA40:EB43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EC41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ED41">
    <cfRule type="colorScale" priority="416">
      <colorScale>
        <cfvo type="num" val="0"/>
        <cfvo type="num" val="1"/>
        <color theme="0"/>
        <color theme="1" tint="0.499984740745262"/>
      </colorScale>
    </cfRule>
  </conditionalFormatting>
  <conditionalFormatting sqref="ED42">
    <cfRule type="colorScale" priority="415">
      <colorScale>
        <cfvo type="num" val="0"/>
        <cfvo type="num" val="1"/>
        <color theme="0"/>
        <color theme="1" tint="0.499984740745262"/>
      </colorScale>
    </cfRule>
  </conditionalFormatting>
  <conditionalFormatting sqref="EE42:EE48">
    <cfRule type="colorScale" priority="413">
      <colorScale>
        <cfvo type="num" val="0"/>
        <cfvo type="num" val="1"/>
        <color theme="0"/>
        <color theme="1" tint="0.499984740745262"/>
      </colorScale>
    </cfRule>
  </conditionalFormatting>
  <conditionalFormatting sqref="DY45:DZ46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EA46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DO45:DV45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DO47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DP47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DW45:DW47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DO50:EE50">
    <cfRule type="colorScale" priority="401">
      <colorScale>
        <cfvo type="num" val="0"/>
        <cfvo type="num" val="1"/>
        <color theme="0"/>
        <color theme="1" tint="0.499984740745262"/>
      </colorScale>
    </cfRule>
  </conditionalFormatting>
  <conditionalFormatting sqref="DS49:DZ49">
    <cfRule type="colorScale" priority="400">
      <colorScale>
        <cfvo type="num" val="0"/>
        <cfvo type="num" val="1"/>
        <color theme="0"/>
        <color theme="1" tint="0.499984740745262"/>
      </colorScale>
    </cfRule>
  </conditionalFormatting>
  <conditionalFormatting sqref="D59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C56">
    <cfRule type="colorScale" priority="393">
      <colorScale>
        <cfvo type="num" val="0"/>
        <cfvo type="num" val="1"/>
        <color theme="0"/>
        <color theme="1" tint="0.499984740745262"/>
      </colorScale>
    </cfRule>
  </conditionalFormatting>
  <conditionalFormatting sqref="D56">
    <cfRule type="colorScale" priority="392">
      <colorScale>
        <cfvo type="num" val="0"/>
        <cfvo type="num" val="1"/>
        <color theme="0"/>
        <color theme="1" tint="0.499984740745262"/>
      </colorScale>
    </cfRule>
  </conditionalFormatting>
  <conditionalFormatting sqref="D57">
    <cfRule type="colorScale" priority="391">
      <colorScale>
        <cfvo type="num" val="0"/>
        <cfvo type="num" val="1"/>
        <color theme="0"/>
        <color theme="1" tint="0.499984740745262"/>
      </colorScale>
    </cfRule>
  </conditionalFormatting>
  <conditionalFormatting sqref="E57">
    <cfRule type="colorScale" priority="390">
      <colorScale>
        <cfvo type="num" val="0"/>
        <cfvo type="num" val="1"/>
        <color theme="0"/>
        <color theme="1" tint="0.499984740745262"/>
      </colorScale>
    </cfRule>
  </conditionalFormatting>
  <conditionalFormatting sqref="F57">
    <cfRule type="colorScale" priority="389">
      <colorScale>
        <cfvo type="num" val="0"/>
        <cfvo type="num" val="1"/>
        <color theme="0"/>
        <color theme="1" tint="0.499984740745262"/>
      </colorScale>
    </cfRule>
  </conditionalFormatting>
  <conditionalFormatting sqref="G57">
    <cfRule type="colorScale" priority="388">
      <colorScale>
        <cfvo type="num" val="0"/>
        <cfvo type="num" val="1"/>
        <color theme="0"/>
        <color theme="1" tint="0.499984740745262"/>
      </colorScale>
    </cfRule>
  </conditionalFormatting>
  <conditionalFormatting sqref="Q59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G59">
    <cfRule type="colorScale" priority="386">
      <colorScale>
        <cfvo type="num" val="0"/>
        <cfvo type="num" val="1"/>
        <color theme="0"/>
        <color theme="1" tint="0.499984740745262"/>
      </colorScale>
    </cfRule>
  </conditionalFormatting>
  <conditionalFormatting sqref="F59">
    <cfRule type="colorScale" priority="385">
      <colorScale>
        <cfvo type="num" val="0"/>
        <cfvo type="num" val="1"/>
        <color theme="0"/>
        <color theme="1" tint="0.499984740745262"/>
      </colorScale>
    </cfRule>
  </conditionalFormatting>
  <conditionalFormatting sqref="S60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D58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AK74:AL75 AL72:AL73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D60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F58">
    <cfRule type="colorScale" priority="380">
      <colorScale>
        <cfvo type="num" val="0"/>
        <cfvo type="num" val="1"/>
        <color theme="0"/>
        <color theme="1" tint="0.499984740745262"/>
      </colorScale>
    </cfRule>
  </conditionalFormatting>
  <conditionalFormatting sqref="F60">
    <cfRule type="colorScale" priority="379">
      <colorScale>
        <cfvo type="num" val="0"/>
        <cfvo type="num" val="1"/>
        <color theme="0"/>
        <color theme="1" tint="0.499984740745262"/>
      </colorScale>
    </cfRule>
  </conditionalFormatting>
  <conditionalFormatting sqref="G61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H61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H60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H59">
    <cfRule type="colorScale" priority="375">
      <colorScale>
        <cfvo type="num" val="0"/>
        <cfvo type="num" val="1"/>
        <color theme="0"/>
        <color theme="1" tint="0.499984740745262"/>
      </colorScale>
    </cfRule>
  </conditionalFormatting>
  <conditionalFormatting sqref="H58">
    <cfRule type="colorScale" priority="374">
      <colorScale>
        <cfvo type="num" val="0"/>
        <cfvo type="num" val="1"/>
        <color theme="0"/>
        <color theme="1" tint="0.499984740745262"/>
      </colorScale>
    </cfRule>
  </conditionalFormatting>
  <conditionalFormatting sqref="H57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Q60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I60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J60:L61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M61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N61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N57:O60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M57:M59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H56:M56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B56:B61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C61:C65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J63">
    <cfRule type="colorScale" priority="362">
      <colorScale>
        <cfvo type="num" val="0"/>
        <cfvo type="num" val="1"/>
        <color theme="0"/>
        <color theme="1" tint="0.499984740745262"/>
      </colorScale>
    </cfRule>
  </conditionalFormatting>
  <conditionalFormatting sqref="L63:M63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AJ81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AL80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R59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S59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P63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AC79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S62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Q63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AD78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O63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O64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Q64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P57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Q57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R57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S57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T57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T58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U58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U59">
    <cfRule type="colorScale" priority="342">
      <colorScale>
        <cfvo type="num" val="0"/>
        <cfvo type="num" val="1"/>
        <color theme="0"/>
        <color theme="1" tint="0.499984740745262"/>
      </colorScale>
    </cfRule>
  </conditionalFormatting>
  <conditionalFormatting sqref="U60">
    <cfRule type="colorScale" priority="341">
      <colorScale>
        <cfvo type="num" val="0"/>
        <cfvo type="num" val="1"/>
        <color theme="0"/>
        <color theme="1" tint="0.499984740745262"/>
      </colorScale>
    </cfRule>
  </conditionalFormatting>
  <conditionalFormatting sqref="U61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U62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U63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T64:U64 U65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D65:T66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H64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H63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G63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F63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F64">
    <cfRule type="colorScale" priority="331">
      <colorScale>
        <cfvo type="num" val="0"/>
        <cfvo type="num" val="1"/>
        <color theme="0"/>
        <color theme="1" tint="0.499984740745262"/>
      </colorScale>
    </cfRule>
  </conditionalFormatting>
  <conditionalFormatting sqref="D64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Y56">
    <cfRule type="colorScale" priority="329">
      <colorScale>
        <cfvo type="num" val="0"/>
        <cfvo type="num" val="1"/>
        <color theme="0"/>
        <color theme="1" tint="0.499984740745262"/>
      </colorScale>
    </cfRule>
  </conditionalFormatting>
  <conditionalFormatting sqref="Z56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AA56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AA58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AA59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AB57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AC57:AD59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AC60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Y57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Y58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Y59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Y60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Y61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Z61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AA61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Y62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Z62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Y63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Y64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Z64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Y65:AD65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Z66:AD66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AA63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AB63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AB64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AC63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AD63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AD64">
    <cfRule type="colorScale" priority="302">
      <colorScale>
        <cfvo type="num" val="0"/>
        <cfvo type="num" val="1"/>
        <color theme="0"/>
        <color theme="1" tint="0.499984740745262"/>
      </colorScale>
    </cfRule>
  </conditionalFormatting>
  <conditionalFormatting sqref="AE65:AK66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AG63:AK63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AJ64:AK64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AL65:AO66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AM64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AM63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AN63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AO63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AO64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AP64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AQ65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AP65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AP66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AQ59:AQ64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AP58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AM59:AO59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AM60:AN60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AL57:AO57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AJ57:AK59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AK60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AJ61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AH60:AI61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AE60:AF61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AD61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AF58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AF57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AE56:AI56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AH57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AH58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AW59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AW58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AX57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AY57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AY58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AY59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AY56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AZ55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BA55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BB55:BD56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BE55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BF57:BG58 BF56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BG59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BG56:BL56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BI58:BI59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BK58:BM59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BM57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BM60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BM61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BM62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BH62:BK62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BI63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BK63:BM63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AW64:BM64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BB57:BD57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BC59:BD60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BA59:BA60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BB62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BD62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AX62:AZ62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AW60:AW63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AX63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AZ63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AX65:BL65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BU57:CA57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BU58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BS59:BU59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BT61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BT63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BS65:BT65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BS60:BS64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BU60:BU68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BV67:BW68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BW66:BY66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BY67:CA68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CB64:CC67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BY63:BZ64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BW63:BW64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BW59:BW60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BX59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BY59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BY60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CB62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CC61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CC62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CD61:CE61 CD62 CD60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CE63:CF64 CE62">
    <cfRule type="colorScale" priority="214">
      <colorScale>
        <cfvo type="num" val="0"/>
        <cfvo type="num" val="1"/>
        <color theme="0"/>
        <color theme="1" tint="0.499984740745262"/>
      </colorScale>
    </cfRule>
  </conditionalFormatting>
  <conditionalFormatting sqref="CG64">
    <cfRule type="colorScale" priority="213">
      <colorScale>
        <cfvo type="num" val="0"/>
        <cfvo type="num" val="1"/>
        <color theme="0"/>
        <color theme="1" tint="0.499984740745262"/>
      </colorScale>
    </cfRule>
  </conditionalFormatting>
  <conditionalFormatting sqref="CE60:CH60">
    <cfRule type="colorScale" priority="212">
      <colorScale>
        <cfvo type="num" val="0"/>
        <cfvo type="num" val="1"/>
        <color theme="0"/>
        <color theme="1" tint="0.499984740745262"/>
      </colorScale>
    </cfRule>
  </conditionalFormatting>
  <conditionalFormatting sqref="CH61:CI61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CF62:CH62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CJ62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CI63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conditionalFormatting sqref="CJ64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AB75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CJ59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CJ60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CK60:CK66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CI56:CI59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CE55:CH55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CC56:CD56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CB57">
    <cfRule type="colorScale" priority="198">
      <colorScale>
        <cfvo type="num" val="0"/>
        <cfvo type="num" val="1"/>
        <color theme="0"/>
        <color theme="1" tint="0.499984740745262"/>
      </colorScale>
    </cfRule>
  </conditionalFormatting>
  <conditionalFormatting sqref="BX68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BV69:CJ69">
    <cfRule type="colorScale" priority="196">
      <colorScale>
        <cfvo type="num" val="0"/>
        <cfvo type="num" val="1"/>
        <color theme="0"/>
        <color theme="1" tint="0.499984740745262"/>
      </colorScale>
    </cfRule>
  </conditionalFormatting>
  <conditionalFormatting sqref="CH67:CK68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CF66:CH66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CG68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CD67:CF68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CQ59:CQ63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CR58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CS59:CS60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CS57:CT57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CU58:CU59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CV60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CV61">
    <cfRule type="colorScale" priority="184">
      <colorScale>
        <cfvo type="num" val="0"/>
        <cfvo type="num" val="1"/>
        <color theme="0"/>
        <color theme="1" tint="0.499984740745262"/>
      </colorScale>
    </cfRule>
  </conditionalFormatting>
  <conditionalFormatting sqref="CU61">
    <cfRule type="colorScale" priority="183">
      <colorScale>
        <cfvo type="num" val="0"/>
        <cfvo type="num" val="1"/>
        <color theme="0"/>
        <color theme="1" tint="0.499984740745262"/>
      </colorScale>
    </cfRule>
  </conditionalFormatting>
  <conditionalFormatting sqref="CU56:CZ56">
    <cfRule type="colorScale" priority="182">
      <colorScale>
        <cfvo type="num" val="0"/>
        <cfvo type="num" val="1"/>
        <color theme="0"/>
        <color theme="1" tint="0.499984740745262"/>
      </colorScale>
    </cfRule>
  </conditionalFormatting>
  <conditionalFormatting sqref="CX60:CY61">
    <cfRule type="colorScale" priority="181">
      <colorScale>
        <cfvo type="num" val="0"/>
        <cfvo type="num" val="1"/>
        <color theme="0"/>
        <color theme="1" tint="0.499984740745262"/>
      </colorScale>
    </cfRule>
  </conditionalFormatting>
  <conditionalFormatting sqref="CZ61">
    <cfRule type="colorScale" priority="180">
      <colorScale>
        <cfvo type="num" val="0"/>
        <cfvo type="num" val="1"/>
        <color theme="0"/>
        <color theme="1" tint="0.499984740745262"/>
      </colorScale>
    </cfRule>
  </conditionalFormatting>
  <conditionalFormatting sqref="DA57:DA60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CZ57:CZ59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DB57:DE57">
    <cfRule type="colorScale" priority="176">
      <colorScale>
        <cfvo type="num" val="0"/>
        <cfvo type="num" val="1"/>
        <color theme="0"/>
        <color theme="1" tint="0.499984740745262"/>
      </colorScale>
    </cfRule>
  </conditionalFormatting>
  <conditionalFormatting sqref="DF58">
    <cfRule type="colorScale" priority="175">
      <colorScale>
        <cfvo type="num" val="0"/>
        <cfvo type="num" val="1"/>
        <color theme="0"/>
        <color theme="1" tint="0.499984740745262"/>
      </colorScale>
    </cfRule>
  </conditionalFormatting>
  <conditionalFormatting sqref="DG58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DH59:DH63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DE61:DF61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DG63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DC63:DE63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DE64:DF64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DG64">
    <cfRule type="colorScale" priority="167">
      <colorScale>
        <cfvo type="num" val="0"/>
        <cfvo type="num" val="1"/>
        <color theme="0"/>
        <color theme="1" tint="0.499984740745262"/>
      </colorScale>
    </cfRule>
  </conditionalFormatting>
  <conditionalFormatting sqref="DH64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CU64:DC64">
    <cfRule type="colorScale" priority="165">
      <colorScale>
        <cfvo type="num" val="0"/>
        <cfvo type="num" val="1"/>
        <color theme="0"/>
        <color theme="1" tint="0.499984740745262"/>
      </colorScale>
    </cfRule>
  </conditionalFormatting>
  <conditionalFormatting sqref="CS63:CU63">
    <cfRule type="colorScale" priority="164">
      <colorScale>
        <cfvo type="num" val="0"/>
        <cfvo type="num" val="1"/>
        <color theme="0"/>
        <color theme="1" tint="0.499984740745262"/>
      </colorScale>
    </cfRule>
  </conditionalFormatting>
  <conditionalFormatting sqref="CQ64:CS64">
    <cfRule type="colorScale" priority="163">
      <colorScale>
        <cfvo type="num" val="0"/>
        <cfvo type="num" val="1"/>
        <color theme="0"/>
        <color theme="1" tint="0.499984740745262"/>
      </colorScale>
    </cfRule>
  </conditionalFormatting>
  <conditionalFormatting sqref="CR65:DG65">
    <cfRule type="colorScale" priority="162">
      <colorScale>
        <cfvo type="num" val="0"/>
        <cfvo type="num" val="1"/>
        <color theme="0"/>
        <color theme="1" tint="0.499984740745262"/>
      </colorScale>
    </cfRule>
  </conditionalFormatting>
  <conditionalFormatting sqref="DO59">
    <cfRule type="colorScale" priority="161">
      <colorScale>
        <cfvo type="num" val="0"/>
        <cfvo type="num" val="1"/>
        <color theme="0"/>
        <color theme="1" tint="0.499984740745262"/>
      </colorScale>
    </cfRule>
  </conditionalFormatting>
  <conditionalFormatting sqref="DO60:DQ61">
    <cfRule type="colorScale" priority="159">
      <colorScale>
        <cfvo type="num" val="0"/>
        <cfvo type="num" val="1"/>
        <color theme="0"/>
        <color theme="1" tint="0.499984740745262"/>
      </colorScale>
    </cfRule>
  </conditionalFormatting>
  <conditionalFormatting sqref="DO62">
    <cfRule type="colorScale" priority="158">
      <colorScale>
        <cfvo type="num" val="0"/>
        <cfvo type="num" val="1"/>
        <color theme="0"/>
        <color theme="1" tint="0.499984740745262"/>
      </colorScale>
    </cfRule>
  </conditionalFormatting>
  <conditionalFormatting sqref="DO63:DS63">
    <cfRule type="colorScale" priority="157">
      <colorScale>
        <cfvo type="num" val="0"/>
        <cfvo type="num" val="1"/>
        <color theme="0"/>
        <color theme="1" tint="0.499984740745262"/>
      </colorScale>
    </cfRule>
  </conditionalFormatting>
  <conditionalFormatting sqref="DS58:DS61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DP58:DR58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DT57:DT60">
    <cfRule type="colorScale" priority="154">
      <colorScale>
        <cfvo type="num" val="0"/>
        <cfvo type="num" val="1"/>
        <color theme="0"/>
        <color theme="1" tint="0.499984740745262"/>
      </colorScale>
    </cfRule>
  </conditionalFormatting>
  <conditionalFormatting sqref="DU57:DX57">
    <cfRule type="colorScale" priority="153">
      <colorScale>
        <cfvo type="num" val="0"/>
        <cfvo type="num" val="1"/>
        <color theme="0"/>
        <color theme="1" tint="0.499984740745262"/>
      </colorScale>
    </cfRule>
  </conditionalFormatting>
  <conditionalFormatting sqref="DT62">
    <cfRule type="colorScale" priority="152">
      <colorScale>
        <cfvo type="num" val="0"/>
        <cfvo type="num" val="1"/>
        <color theme="0"/>
        <color theme="1" tint="0.499984740745262"/>
      </colorScale>
    </cfRule>
  </conditionalFormatting>
  <conditionalFormatting sqref="DU62">
    <cfRule type="colorScale" priority="151">
      <colorScale>
        <cfvo type="num" val="0"/>
        <cfvo type="num" val="1"/>
        <color theme="0"/>
        <color theme="1" tint="0.499984740745262"/>
      </colorScale>
    </cfRule>
  </conditionalFormatting>
  <conditionalFormatting sqref="DV62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DU61:DX61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DY57:DY62">
    <cfRule type="colorScale" priority="148">
      <colorScale>
        <cfvo type="num" val="0"/>
        <cfvo type="num" val="1"/>
        <color theme="0"/>
        <color theme="1" tint="0.499984740745262"/>
      </colorScale>
    </cfRule>
  </conditionalFormatting>
  <conditionalFormatting sqref="DZ58:DZ62">
    <cfRule type="colorScale" priority="147">
      <colorScale>
        <cfvo type="num" val="0"/>
        <cfvo type="num" val="1"/>
        <color theme="0"/>
        <color theme="1" tint="0.499984740745262"/>
      </colorScale>
    </cfRule>
  </conditionalFormatting>
  <conditionalFormatting sqref="EA60:EB61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ED60:ED61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EA58:EE58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EF59:EF62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DT63:EF63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DO64:DQ64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DS64:EB64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ED64:EF64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DP65:EE65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B73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B74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B75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E77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F76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G77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I76:J78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L76:M78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N77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O76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N72:O75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B71:N71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B72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D80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E80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F80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AB78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B81:D81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C82:M82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F81:L81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AN81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M80:N80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AN73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Q80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P81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N82:P82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P73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Q73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Q74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R74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R75:R82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Q78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M81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O80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Y73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Y74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Y75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Y76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Y77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Y78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Y79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Y80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AC77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AF77:AG78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AI77:AJ78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AK78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AL76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Y71:AI71 AK71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Y72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AA80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AB80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Y81 AA81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Z82:AJ82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AC81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AL81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AJ80:AK80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AK82:AM82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AM73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AN74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AO74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AO75:AO81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AN82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Z75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AC78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AF75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AH75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AI75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AI74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AI73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AI72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AI70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AJ70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AJ72:AK73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AJ75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AN79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AK76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AL77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B81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E78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F79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G78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N78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O77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N76:O76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D81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E81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F81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B82:D82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C83:M83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F82:L82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O82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M81:N81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P82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N83:P83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Q83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Q79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M82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Y82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Z83:AN83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AO82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Advent One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2017-06-28T23:13:11Z</dcterms:created>
  <dcterms:modified xsi:type="dcterms:W3CDTF">2017-07-20T11:13:14Z</dcterms:modified>
</cp:coreProperties>
</file>