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Cars/"/>
    </mc:Choice>
  </mc:AlternateContent>
  <bookViews>
    <workbookView xWindow="0" yWindow="460" windowWidth="33460" windowHeight="24220" activeTab="1"/>
  </bookViews>
  <sheets>
    <sheet name="Sheet3" sheetId="3" r:id="rId1"/>
    <sheet name="Sheet1" sheetId="5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C19" i="3"/>
</calcChain>
</file>

<file path=xl/sharedStrings.xml><?xml version="1.0" encoding="utf-8"?>
<sst xmlns="http://schemas.openxmlformats.org/spreadsheetml/2006/main" count="3310" uniqueCount="2">
  <si>
    <t xml:space="preserve"> 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</si>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</sst>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6"/>
  <sheetViews>
    <sheetView zoomScale="256" zoomScaleNormal="256" zoomScalePageLayoutView="256" workbookViewId="0">
      <selection activeCell="C18" sqref="C18:U19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7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/>
      <c r="AR1" s="2"/>
      <c r="AS1" s="2"/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1.25" customHeight="1" x14ac:dyDescent="0.2">
      <c r="A2" s="1">
        <v>1</v>
      </c>
      <c r="B2" s="3"/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W2" s="6"/>
      <c r="Y2" s="6"/>
      <c r="AA2" s="6"/>
    </row>
    <row r="3" spans="1:57" ht="11.25" customHeight="1" x14ac:dyDescent="0.2">
      <c r="A3" s="1">
        <v>2</v>
      </c>
      <c r="B3" s="3"/>
      <c r="E3" s="6" t="s">
        <v>1</v>
      </c>
      <c r="F3" s="6" t="s">
        <v>1</v>
      </c>
      <c r="G3" s="6" t="s">
        <v>1</v>
      </c>
      <c r="H3" s="6" t="s">
        <v>1</v>
      </c>
      <c r="J3" s="6" t="s">
        <v>1</v>
      </c>
      <c r="L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 t="s">
        <v>1</v>
      </c>
      <c r="V3" s="6"/>
      <c r="X3" s="6"/>
      <c r="Z3" s="6"/>
      <c r="AB3" s="6"/>
    </row>
    <row r="4" spans="1:57" ht="11.25" customHeight="1" x14ac:dyDescent="0.2">
      <c r="A4" s="1">
        <v>4</v>
      </c>
      <c r="B4" s="3"/>
      <c r="D4" s="6" t="s">
        <v>1</v>
      </c>
      <c r="H4" s="6" t="s">
        <v>1</v>
      </c>
      <c r="J4" s="6" t="s">
        <v>1</v>
      </c>
      <c r="L4" s="6" t="s">
        <v>1</v>
      </c>
      <c r="N4" s="6" t="s">
        <v>1</v>
      </c>
      <c r="O4" s="6" t="s">
        <v>1</v>
      </c>
      <c r="U4" s="6" t="s">
        <v>1</v>
      </c>
      <c r="W4" s="6"/>
      <c r="Y4" s="6"/>
      <c r="AA4" s="6"/>
      <c r="AD4" s="6"/>
      <c r="AE4" s="6"/>
      <c r="AF4" s="6"/>
      <c r="AG4" s="6"/>
      <c r="AH4" s="6"/>
      <c r="AI4" s="6"/>
      <c r="AJ4" s="6"/>
      <c r="AK4" s="6"/>
      <c r="AM4" s="6"/>
      <c r="AN4" s="6"/>
      <c r="AO4" s="6"/>
      <c r="AP4" s="6"/>
      <c r="AQ4" s="6"/>
      <c r="AS4" s="6"/>
      <c r="AV4" s="6"/>
      <c r="AX4" s="6"/>
      <c r="AZ4" s="6"/>
      <c r="BA4" s="6"/>
      <c r="BB4" s="6"/>
      <c r="BC4" s="6"/>
    </row>
    <row r="5" spans="1:57" ht="11.25" customHeight="1" x14ac:dyDescent="0.2">
      <c r="A5" s="1">
        <v>8</v>
      </c>
      <c r="B5" s="3"/>
      <c r="C5" s="6" t="s">
        <v>1</v>
      </c>
      <c r="E5" s="6" t="s">
        <v>1</v>
      </c>
      <c r="F5" s="6" t="s">
        <v>1</v>
      </c>
      <c r="H5" s="6" t="s">
        <v>1</v>
      </c>
      <c r="N5" s="6" t="s">
        <v>1</v>
      </c>
      <c r="O5" s="6" t="s">
        <v>1</v>
      </c>
      <c r="Q5" s="6" t="s">
        <v>1</v>
      </c>
      <c r="R5" s="6" t="s">
        <v>1</v>
      </c>
      <c r="T5" s="6" t="s">
        <v>1</v>
      </c>
      <c r="U5" s="6" t="s">
        <v>1</v>
      </c>
      <c r="V5" s="6"/>
      <c r="X5" s="6"/>
      <c r="Z5" s="6"/>
      <c r="AB5" s="6"/>
      <c r="AD5" s="6"/>
      <c r="AE5" s="6"/>
      <c r="AF5" s="6"/>
      <c r="AG5" s="6"/>
      <c r="AH5" s="6"/>
      <c r="AI5" s="6"/>
      <c r="AJ5" s="6"/>
      <c r="AK5" s="6"/>
      <c r="AM5" s="6"/>
      <c r="AN5" s="6"/>
      <c r="AO5" s="6"/>
      <c r="AP5" s="6"/>
      <c r="AQ5" s="6"/>
      <c r="AR5" s="6"/>
      <c r="AS5" s="6"/>
      <c r="AT5" s="6"/>
      <c r="AV5" s="6"/>
      <c r="AW5" s="6"/>
      <c r="AX5" s="6"/>
      <c r="AY5" s="6"/>
      <c r="AZ5" s="6"/>
      <c r="BA5" s="6"/>
      <c r="BB5" s="6"/>
      <c r="BC5" s="6"/>
    </row>
    <row r="6" spans="1:57" ht="11.25" customHeight="1" x14ac:dyDescent="0.2">
      <c r="A6" s="1">
        <v>16</v>
      </c>
      <c r="B6" s="3"/>
      <c r="C6" s="6" t="s">
        <v>1</v>
      </c>
      <c r="F6" s="6" t="s">
        <v>1</v>
      </c>
      <c r="I6" s="6" t="s">
        <v>1</v>
      </c>
      <c r="J6" s="6" t="s">
        <v>1</v>
      </c>
      <c r="L6" s="6" t="s">
        <v>1</v>
      </c>
      <c r="M6" s="6" t="s">
        <v>1</v>
      </c>
      <c r="O6" s="6" t="s">
        <v>1</v>
      </c>
      <c r="Q6" s="6" t="s">
        <v>1</v>
      </c>
      <c r="R6" s="6" t="s">
        <v>1</v>
      </c>
      <c r="T6" s="6" t="s">
        <v>1</v>
      </c>
      <c r="U6" s="6" t="s">
        <v>1</v>
      </c>
      <c r="W6" s="6"/>
      <c r="Y6" s="6"/>
      <c r="AA6" s="6"/>
      <c r="AD6" s="6"/>
      <c r="AF6" s="6"/>
      <c r="AH6" s="6"/>
      <c r="AJ6" s="6"/>
      <c r="AM6" s="6"/>
      <c r="AO6" s="6"/>
      <c r="AQ6" s="6"/>
      <c r="AR6" s="6"/>
      <c r="AS6" s="6"/>
      <c r="AT6" s="6"/>
      <c r="AV6" s="6"/>
      <c r="AW6" s="6"/>
      <c r="AX6" s="6"/>
      <c r="AY6" s="6"/>
      <c r="AZ6" s="6"/>
      <c r="BB6" s="6"/>
    </row>
    <row r="7" spans="1:57" ht="11.25" customHeight="1" x14ac:dyDescent="0.2">
      <c r="A7" s="1">
        <v>32</v>
      </c>
      <c r="B7" s="3"/>
      <c r="C7" s="6" t="s">
        <v>1</v>
      </c>
      <c r="E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L7" s="6" t="s">
        <v>1</v>
      </c>
      <c r="M7" s="6" t="s">
        <v>1</v>
      </c>
      <c r="N7" s="6" t="s">
        <v>1</v>
      </c>
      <c r="U7" s="6" t="s">
        <v>1</v>
      </c>
      <c r="V7" s="6"/>
      <c r="X7" s="6"/>
      <c r="Z7" s="6"/>
      <c r="AB7" s="6"/>
      <c r="AD7" s="6"/>
      <c r="AE7" s="6"/>
      <c r="AG7" s="6"/>
      <c r="AI7" s="6"/>
      <c r="AK7" s="6"/>
      <c r="AM7" s="6"/>
      <c r="AN7" s="6"/>
      <c r="AP7" s="6"/>
      <c r="AR7" s="6"/>
      <c r="AT7" s="6"/>
      <c r="AV7" s="6"/>
      <c r="AW7" s="6"/>
      <c r="AY7" s="6"/>
      <c r="BA7" s="6"/>
      <c r="BC7" s="6"/>
    </row>
    <row r="8" spans="1:57" ht="11.25" customHeight="1" x14ac:dyDescent="0.2">
      <c r="A8" s="1">
        <v>64</v>
      </c>
      <c r="B8" s="3"/>
      <c r="C8" s="6" t="s">
        <v>1</v>
      </c>
      <c r="D8" s="6" t="s">
        <v>1</v>
      </c>
      <c r="U8" s="6" t="s">
        <v>1</v>
      </c>
      <c r="W8" s="6"/>
      <c r="Y8" s="6"/>
      <c r="AA8" s="6"/>
      <c r="AD8" s="6"/>
      <c r="AF8" s="6"/>
      <c r="AH8" s="6"/>
      <c r="AJ8" s="6"/>
      <c r="AM8" s="6"/>
      <c r="AO8" s="6"/>
      <c r="AQ8" s="6"/>
      <c r="AS8" s="6"/>
      <c r="AV8" s="6"/>
      <c r="AX8" s="6"/>
      <c r="AZ8" s="6"/>
      <c r="BB8" s="6"/>
    </row>
    <row r="9" spans="1:57" ht="11.25" customHeight="1" x14ac:dyDescent="0.2">
      <c r="A9" s="1">
        <v>128</v>
      </c>
      <c r="B9" s="3"/>
      <c r="C9" s="6" t="s">
        <v>1</v>
      </c>
      <c r="J9" s="6" t="s">
        <v>1</v>
      </c>
      <c r="L9" s="6" t="s">
        <v>1</v>
      </c>
      <c r="U9" s="6" t="s">
        <v>1</v>
      </c>
      <c r="V9" s="6"/>
      <c r="X9" s="6"/>
      <c r="Z9" s="6"/>
      <c r="AB9" s="6"/>
      <c r="AD9" s="6"/>
      <c r="AE9" s="6"/>
      <c r="AG9" s="6"/>
      <c r="AI9" s="6"/>
      <c r="AK9" s="6"/>
      <c r="AM9" s="6"/>
      <c r="AN9" s="6"/>
      <c r="AP9" s="6"/>
      <c r="AR9" s="6"/>
      <c r="AT9" s="6"/>
      <c r="AV9" s="6"/>
      <c r="AW9" s="6"/>
      <c r="AY9" s="6"/>
      <c r="BA9" s="6"/>
      <c r="BC9" s="6"/>
    </row>
    <row r="10" spans="1:57" ht="11.25" customHeight="1" x14ac:dyDescent="0.2">
      <c r="A10" s="1">
        <v>1</v>
      </c>
      <c r="B10" s="3"/>
      <c r="C10" s="6" t="s">
        <v>1</v>
      </c>
      <c r="D10" s="6" t="s">
        <v>1</v>
      </c>
      <c r="F10" s="6" t="s">
        <v>1</v>
      </c>
      <c r="G10" s="6" t="s">
        <v>1</v>
      </c>
      <c r="H10" s="6" t="s">
        <v>1</v>
      </c>
      <c r="Q10" s="6" t="s">
        <v>1</v>
      </c>
      <c r="R10" s="6" t="s">
        <v>1</v>
      </c>
      <c r="S10" s="6" t="s">
        <v>1</v>
      </c>
      <c r="U10" s="6" t="s">
        <v>1</v>
      </c>
      <c r="W10" s="6"/>
      <c r="Y10" s="6"/>
      <c r="AA10" s="6"/>
      <c r="AD10" s="6"/>
      <c r="AF10" s="6"/>
      <c r="AH10" s="6"/>
      <c r="AJ10" s="6"/>
      <c r="AM10" s="6"/>
      <c r="AO10" s="6"/>
      <c r="AQ10" s="6"/>
      <c r="AS10" s="6"/>
      <c r="AV10" s="6"/>
      <c r="AX10" s="6"/>
      <c r="AZ10" s="6"/>
      <c r="BB10" s="6"/>
    </row>
    <row r="11" spans="1:57" ht="11.25" customHeight="1" x14ac:dyDescent="0.2">
      <c r="A11" s="1">
        <v>2</v>
      </c>
      <c r="B11" s="3"/>
      <c r="C11" s="6"/>
      <c r="D11" s="6" t="s">
        <v>1</v>
      </c>
      <c r="E11" s="6" t="s">
        <v>1</v>
      </c>
      <c r="F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S11" s="6" t="s">
        <v>1</v>
      </c>
      <c r="T11" s="6" t="s">
        <v>1</v>
      </c>
      <c r="U11" s="6"/>
      <c r="V11" s="6"/>
      <c r="X11" s="6"/>
      <c r="Z11" s="6"/>
      <c r="AB11" s="6"/>
      <c r="AD11" s="6"/>
      <c r="AE11" s="6"/>
      <c r="AG11" s="6"/>
      <c r="AI11" s="6"/>
      <c r="AK11" s="6"/>
      <c r="AM11" s="6"/>
      <c r="AN11" s="6"/>
      <c r="AP11" s="6"/>
      <c r="AR11" s="6"/>
      <c r="AT11" s="6"/>
      <c r="AV11" s="6"/>
      <c r="AW11" s="6"/>
      <c r="AY11" s="6"/>
      <c r="BA11" s="6"/>
      <c r="BC11" s="6"/>
    </row>
    <row r="12" spans="1:57" ht="11.25" customHeight="1" x14ac:dyDescent="0.2">
      <c r="A12" s="1">
        <v>4</v>
      </c>
      <c r="B12" s="3"/>
      <c r="D12" s="6"/>
      <c r="E12" s="6"/>
      <c r="F12" s="6" t="s">
        <v>1</v>
      </c>
      <c r="G12" s="6" t="s">
        <v>1</v>
      </c>
      <c r="H12" s="6" t="s">
        <v>1</v>
      </c>
      <c r="I12" s="6"/>
      <c r="J12" s="6"/>
      <c r="K12" s="6"/>
      <c r="L12" s="6"/>
      <c r="M12" s="6"/>
      <c r="N12" s="6"/>
      <c r="O12" s="6"/>
      <c r="P12" s="6"/>
      <c r="Q12" s="6" t="s">
        <v>1</v>
      </c>
      <c r="R12" s="6" t="s">
        <v>1</v>
      </c>
      <c r="S12" s="6" t="s">
        <v>1</v>
      </c>
      <c r="T12" s="6"/>
      <c r="W12" s="6"/>
      <c r="Y12" s="6"/>
      <c r="AA12" s="6"/>
      <c r="AD12" s="6"/>
      <c r="AF12" s="6"/>
      <c r="AH12" s="6"/>
      <c r="AJ12" s="6"/>
      <c r="AM12" s="6"/>
      <c r="AO12" s="6"/>
      <c r="AQ12" s="6"/>
      <c r="AS12" s="6"/>
      <c r="AV12" s="6"/>
      <c r="AX12" s="6"/>
      <c r="AZ12" s="6"/>
      <c r="BB12" s="6"/>
    </row>
    <row r="13" spans="1:57" ht="11.25" customHeight="1" x14ac:dyDescent="0.2">
      <c r="A13" s="1">
        <v>8</v>
      </c>
      <c r="B13" s="3"/>
      <c r="C13" s="6"/>
      <c r="E13" s="6"/>
      <c r="F13" s="6"/>
      <c r="G13" s="6"/>
      <c r="H13" s="6"/>
      <c r="I13" s="6"/>
      <c r="J13" s="6"/>
      <c r="K13" s="6"/>
      <c r="L13" s="6"/>
      <c r="N13" s="6"/>
      <c r="O13" s="6"/>
      <c r="P13" s="6"/>
      <c r="Q13" s="6"/>
      <c r="S13" s="6"/>
      <c r="U13" s="6"/>
      <c r="V13" s="6"/>
      <c r="W13" s="6"/>
      <c r="X13" s="6"/>
      <c r="AD13" s="6"/>
      <c r="AE13" s="6"/>
      <c r="AG13" s="6"/>
      <c r="AI13" s="6"/>
      <c r="AK13" s="6"/>
      <c r="AM13" s="6"/>
      <c r="AN13" s="6"/>
      <c r="AP13" s="6"/>
      <c r="AR13" s="6"/>
      <c r="AT13" s="6"/>
      <c r="AV13" s="6"/>
      <c r="AW13" s="6"/>
      <c r="AY13" s="6"/>
      <c r="BA13" s="6"/>
      <c r="BC13" s="6"/>
    </row>
    <row r="14" spans="1:57" ht="11.25" customHeight="1" x14ac:dyDescent="0.2">
      <c r="A14" s="1">
        <v>16</v>
      </c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U14" s="6"/>
      <c r="V14" s="6"/>
      <c r="W14" s="6"/>
      <c r="X14" s="6"/>
      <c r="Y14" s="6"/>
      <c r="Z14" s="6"/>
      <c r="AA14" s="6"/>
      <c r="AB14" s="6"/>
      <c r="AD14" s="6"/>
      <c r="AF14" s="6"/>
      <c r="AH14" s="6"/>
      <c r="AJ14" s="6"/>
      <c r="AM14" s="6"/>
      <c r="AO14" s="6"/>
      <c r="AQ14" s="6"/>
      <c r="AS14" s="6"/>
      <c r="AV14" s="6"/>
      <c r="AX14" s="6"/>
      <c r="AZ14" s="6"/>
      <c r="BB14" s="6"/>
    </row>
    <row r="15" spans="1:57" ht="11.25" customHeight="1" x14ac:dyDescent="0.2">
      <c r="A15" s="1">
        <v>32</v>
      </c>
      <c r="B15" s="3"/>
      <c r="C15" s="6"/>
      <c r="D15" s="6"/>
      <c r="E15" s="6"/>
      <c r="F15" s="6"/>
      <c r="G15" s="6"/>
      <c r="H15" s="6"/>
      <c r="J15" s="6"/>
      <c r="K15" s="6"/>
      <c r="L15" s="6"/>
      <c r="M15" s="6"/>
      <c r="N15" s="6"/>
      <c r="O15" s="6"/>
      <c r="P15" s="6"/>
      <c r="Q15" s="6"/>
      <c r="R15" s="6"/>
      <c r="S15" s="6"/>
      <c r="Y15" s="6"/>
      <c r="Z15" s="6"/>
      <c r="AA15" s="6"/>
      <c r="AB15" s="6"/>
      <c r="AD15" s="6"/>
      <c r="AE15" s="6"/>
      <c r="AG15" s="6"/>
      <c r="AI15" s="6"/>
      <c r="AK15" s="6"/>
      <c r="AM15" s="6"/>
      <c r="AN15" s="6"/>
      <c r="AP15" s="6"/>
      <c r="AR15" s="6"/>
      <c r="AT15" s="6"/>
      <c r="AV15" s="6"/>
      <c r="AW15" s="6"/>
      <c r="AY15" s="6"/>
      <c r="BA15" s="6"/>
      <c r="BC15" s="6"/>
    </row>
    <row r="16" spans="1:57" ht="11.25" customHeight="1" x14ac:dyDescent="0.2">
      <c r="A16" s="1">
        <v>64</v>
      </c>
      <c r="B16" s="3"/>
      <c r="C16" s="6"/>
      <c r="D16" s="6"/>
      <c r="E16" s="6"/>
      <c r="F16" s="6"/>
      <c r="G16" s="6"/>
      <c r="H16" s="6"/>
      <c r="I16" s="6"/>
      <c r="J16" s="6"/>
      <c r="U16" s="6"/>
      <c r="V16" s="6"/>
      <c r="W16" s="6"/>
      <c r="X16" s="6"/>
      <c r="Y16" s="6"/>
      <c r="Z16" s="6"/>
      <c r="AA16" s="6"/>
      <c r="AB16" s="6"/>
      <c r="AD16" s="6"/>
      <c r="AF16" s="6"/>
      <c r="AH16" s="6"/>
      <c r="AJ16" s="6"/>
      <c r="AM16" s="6"/>
      <c r="AO16" s="6"/>
      <c r="AQ16" s="6"/>
      <c r="AS16" s="6"/>
      <c r="AV16" s="6"/>
      <c r="AX16" s="6"/>
      <c r="AZ16" s="6"/>
      <c r="BB16" s="6"/>
    </row>
    <row r="17" spans="1:174" ht="11.25" customHeight="1" x14ac:dyDescent="0.2">
      <c r="A17" s="1">
        <v>128</v>
      </c>
      <c r="B17" s="3"/>
      <c r="C17" s="6"/>
      <c r="D17" s="6"/>
      <c r="E17" s="6"/>
      <c r="F17" s="6"/>
      <c r="G17" s="6"/>
      <c r="H17" s="6"/>
      <c r="J17" s="6"/>
      <c r="Y17" s="6"/>
      <c r="Z17" s="6"/>
      <c r="AA17" s="6"/>
      <c r="AB17" s="6"/>
      <c r="AD17" s="6"/>
      <c r="AE17" s="6"/>
      <c r="AG17" s="6"/>
      <c r="AI17" s="6"/>
      <c r="AK17" s="6"/>
      <c r="AM17" s="6"/>
      <c r="AN17" s="6"/>
      <c r="AP17" s="6"/>
      <c r="AR17" s="6"/>
      <c r="AT17" s="6"/>
      <c r="AV17" s="6"/>
      <c r="AW17" s="6"/>
      <c r="AY17" s="6"/>
      <c r="BA17" s="6"/>
      <c r="BC17" s="6"/>
    </row>
    <row r="18" spans="1:174" s="11" customFormat="1" ht="11.25" customHeight="1" x14ac:dyDescent="0.15">
      <c r="A18" s="9"/>
      <c r="B18" s="9"/>
      <c r="C18" s="10" t="str">
        <f>"0x"&amp;DEC2HEX((SUMIF(C$2:C$9,"&lt;&gt;",$A$2:$A$9)),2)&amp;","</f>
        <v>0xF8,</v>
      </c>
      <c r="D18" s="10" t="str">
        <f t="shared" ref="D18:BE18" si="0">"0x"&amp;DEC2HEX((SUMIF(D$2:D$9,"&lt;&gt;",$A$2:$A$9)),2)&amp;","</f>
        <v>0x44,</v>
      </c>
      <c r="E18" s="10" t="str">
        <f t="shared" si="0"/>
        <v>0x2A,</v>
      </c>
      <c r="F18" s="10" t="str">
        <f t="shared" si="0"/>
        <v>0x3A,</v>
      </c>
      <c r="G18" s="10" t="str">
        <f t="shared" si="0"/>
        <v>0x02,</v>
      </c>
      <c r="H18" s="10" t="str">
        <f t="shared" si="0"/>
        <v>0x2E,</v>
      </c>
      <c r="I18" s="10" t="str">
        <f t="shared" si="0"/>
        <v>0x31,</v>
      </c>
      <c r="J18" s="10" t="str">
        <f t="shared" si="0"/>
        <v>0xB7,</v>
      </c>
      <c r="K18" s="10" t="str">
        <f t="shared" si="0"/>
        <v>0x01,</v>
      </c>
      <c r="L18" s="10" t="str">
        <f t="shared" si="0"/>
        <v>0xB7,</v>
      </c>
      <c r="M18" s="10" t="str">
        <f t="shared" si="0"/>
        <v>0x31,</v>
      </c>
      <c r="N18" s="10" t="str">
        <f t="shared" si="0"/>
        <v>0x2E,</v>
      </c>
      <c r="O18" s="10" t="str">
        <f t="shared" si="0"/>
        <v>0x1E,</v>
      </c>
      <c r="P18" s="10" t="str">
        <f t="shared" si="0"/>
        <v>0x02,</v>
      </c>
      <c r="Q18" s="10" t="str">
        <f t="shared" si="0"/>
        <v>0x1A,</v>
      </c>
      <c r="R18" s="10" t="str">
        <f t="shared" si="0"/>
        <v>0x1A,</v>
      </c>
      <c r="S18" s="10" t="str">
        <f t="shared" si="0"/>
        <v>0x02,</v>
      </c>
      <c r="T18" s="10" t="str">
        <f t="shared" si="0"/>
        <v>0x1A,</v>
      </c>
      <c r="U18" s="10" t="str">
        <f t="shared" si="0"/>
        <v>0xFC,</v>
      </c>
      <c r="V18" s="10" t="str">
        <f t="shared" si="0"/>
        <v>0x00,</v>
      </c>
      <c r="W18" s="10" t="str">
        <f t="shared" si="0"/>
        <v>0x00,</v>
      </c>
      <c r="X18" s="10" t="str">
        <f t="shared" si="0"/>
        <v>0x00,</v>
      </c>
      <c r="Y18" s="10" t="str">
        <f t="shared" si="0"/>
        <v>0x00,</v>
      </c>
      <c r="Z18" s="10" t="str">
        <f t="shared" si="0"/>
        <v>0x00,</v>
      </c>
      <c r="AA18" s="10" t="str">
        <f t="shared" si="0"/>
        <v>0x00,</v>
      </c>
      <c r="AB18" s="10" t="str">
        <f t="shared" si="0"/>
        <v>0x00,</v>
      </c>
      <c r="AC18" s="10" t="str">
        <f t="shared" si="0"/>
        <v>0x00,</v>
      </c>
      <c r="AD18" s="10" t="str">
        <f>"0x"&amp;DEC2HEX((SUMIF(AD$4:AD$9,"&lt;&gt;",$A$2:$A$9)),2)&amp;","</f>
        <v>0x00,</v>
      </c>
      <c r="AE18" s="10" t="str">
        <f>"0x"&amp;DEC2HEX((SUMIF(AE$4:AE$9,"&lt;&gt;",$A$2:$A$9)),2)&amp;","</f>
        <v>0x00,</v>
      </c>
      <c r="AF18" s="10" t="str">
        <f>"0x"&amp;DEC2HEX((SUMIF(AF$4:AF$9,"&lt;&gt;",$A$2:$A$9)),2)&amp;","</f>
        <v>0x00,</v>
      </c>
      <c r="AG18" s="10" t="str">
        <f>"0x"&amp;DEC2HEX((SUMIF(AG$4:AG$9,"&lt;&gt;",$A$2:$A$9)),2)&amp;","</f>
        <v>0x00,</v>
      </c>
      <c r="AH18" s="10" t="str">
        <f>"0x"&amp;DEC2HEX((SUMIF(AH$4:AH$9,"&lt;&gt;",$A$2:$A$9)),2)&amp;","</f>
        <v>0x00,</v>
      </c>
      <c r="AI18" s="10" t="str">
        <f>"0x"&amp;DEC2HEX((SUMIF(AI$4:AI$9,"&lt;&gt;",$A$2:$A$9)),2)&amp;","</f>
        <v>0x00,</v>
      </c>
      <c r="AJ18" s="10" t="str">
        <f>"0x"&amp;DEC2HEX((SUMIF(AJ$4:AJ$9,"&lt;&gt;",$A$2:$A$9)),2)&amp;","</f>
        <v>0x00,</v>
      </c>
      <c r="AK18" s="10" t="str">
        <f>"0x"&amp;DEC2HEX((SUMIF(AK$4:AK$9,"&lt;&gt;",$A$2:$A$9)),2)&amp;","</f>
        <v>0x00,</v>
      </c>
      <c r="AL18" s="10" t="str">
        <f>"0x"&amp;DEC2HEX((SUMIF(AL$4:AL$9,"&lt;&gt;",$A$2:$A$9)),2)&amp;","</f>
        <v>0x00,</v>
      </c>
      <c r="AM18" s="10" t="str">
        <f>"0x"&amp;DEC2HEX((SUMIF(AM$4:AM$9,"&lt;&gt;",$A$2:$A$9)),2)&amp;","</f>
        <v>0x00,</v>
      </c>
      <c r="AN18" s="10" t="str">
        <f>"0x"&amp;DEC2HEX((SUMIF(AN$4:AN$9,"&lt;&gt;",$A$2:$A$9)),2)&amp;","</f>
        <v>0x00,</v>
      </c>
      <c r="AO18" s="10" t="str">
        <f>"0x"&amp;DEC2HEX((SUMIF(AO$4:AO$9,"&lt;&gt;",$A$2:$A$9)),2)&amp;","</f>
        <v>0x00,</v>
      </c>
      <c r="AP18" s="10" t="str">
        <f>"0x"&amp;DEC2HEX((SUMIF(AP$4:AP$9,"&lt;&gt;",$A$2:$A$9)),2)&amp;","</f>
        <v>0x00,</v>
      </c>
      <c r="AQ18" s="10" t="str">
        <f>"0x"&amp;DEC2HEX((SUMIF(AQ$4:AQ$9,"&lt;&gt;",$A$2:$A$9)),2)&amp;","</f>
        <v>0x00,</v>
      </c>
      <c r="AR18" s="10" t="str">
        <f>"0x"&amp;DEC2HEX((SUMIF(AR$4:AR$9,"&lt;&gt;",$A$2:$A$9)),2)&amp;","</f>
        <v>0x00,</v>
      </c>
      <c r="AS18" s="10" t="str">
        <f>"0x"&amp;DEC2HEX((SUMIF(AS$4:AS$9,"&lt;&gt;",$A$2:$A$9)),2)&amp;","</f>
        <v>0x00,</v>
      </c>
      <c r="AT18" s="10" t="str">
        <f>"0x"&amp;DEC2HEX((SUMIF(AT$4:AT$9,"&lt;&gt;",$A$2:$A$9)),2)&amp;","</f>
        <v>0x00,</v>
      </c>
      <c r="AU18" s="10" t="str">
        <f>"0x"&amp;DEC2HEX((SUMIF(AU$4:AU$9,"&lt;&gt;",$A$2:$A$9)),2)&amp;","</f>
        <v>0x00,</v>
      </c>
      <c r="AV18" s="10" t="str">
        <f>"0x"&amp;DEC2HEX((SUMIF(AV$4:AV$9,"&lt;&gt;",$A$2:$A$9)),2)&amp;","</f>
        <v>0x00,</v>
      </c>
      <c r="AW18" s="10" t="str">
        <f>"0x"&amp;DEC2HEX((SUMIF(AW$4:AW$9,"&lt;&gt;",$A$2:$A$9)),2)&amp;","</f>
        <v>0x00,</v>
      </c>
      <c r="AX18" s="10" t="str">
        <f>"0x"&amp;DEC2HEX((SUMIF(AX$4:AX$9,"&lt;&gt;",$A$2:$A$9)),2)&amp;","</f>
        <v>0x00,</v>
      </c>
      <c r="AY18" s="10" t="str">
        <f>"0x"&amp;DEC2HEX((SUMIF(AY$4:AY$9,"&lt;&gt;",$A$2:$A$9)),2)&amp;","</f>
        <v>0x00,</v>
      </c>
      <c r="AZ18" s="10" t="str">
        <f>"0x"&amp;DEC2HEX((SUMIF(AZ$4:AZ$9,"&lt;&gt;",$A$2:$A$9)),2)&amp;","</f>
        <v>0x00,</v>
      </c>
      <c r="BA18" s="10" t="str">
        <f>"0x"&amp;DEC2HEX((SUMIF(BA$4:BA$9,"&lt;&gt;",$A$2:$A$9)),2)&amp;","</f>
        <v>0x00,</v>
      </c>
      <c r="BB18" s="10" t="str">
        <f>"0x"&amp;DEC2HEX((SUMIF(BB$4:BB$9,"&lt;&gt;",$A$2:$A$9)),2)&amp;","</f>
        <v>0x00,</v>
      </c>
      <c r="BC18" s="10" t="str">
        <f>"0x"&amp;DEC2HEX((SUMIF(BC$4:BC$9,"&lt;&gt;",$A$2:$A$9)),2)&amp;","</f>
        <v>0x00,</v>
      </c>
      <c r="BD18" s="10" t="str">
        <f t="shared" si="0"/>
        <v>0x00,</v>
      </c>
      <c r="BE18" s="10" t="str">
        <f t="shared" si="0"/>
        <v>0x00,</v>
      </c>
    </row>
    <row r="19" spans="1:174" s="11" customFormat="1" ht="11.25" customHeight="1" x14ac:dyDescent="0.15">
      <c r="A19" s="9"/>
      <c r="B19" s="9"/>
      <c r="C19" s="10" t="str">
        <f>"0x"&amp;DEC2HEX((SUMIF(C$10:C$17,"&lt;&gt;",$A$10:$A$17)),2)&amp;","</f>
        <v>0x01,</v>
      </c>
      <c r="D19" s="10" t="str">
        <f t="shared" ref="D19:BE19" si="1">"0x"&amp;DEC2HEX((SUMIF(D$10:D$17,"&lt;&gt;",$A$10:$A$17)),2)&amp;","</f>
        <v>0x03,</v>
      </c>
      <c r="E19" s="10" t="str">
        <f t="shared" si="1"/>
        <v>0x02,</v>
      </c>
      <c r="F19" s="10" t="str">
        <f t="shared" si="1"/>
        <v>0x07,</v>
      </c>
      <c r="G19" s="10" t="str">
        <f t="shared" si="1"/>
        <v>0x05,</v>
      </c>
      <c r="H19" s="10" t="str">
        <f t="shared" si="1"/>
        <v>0x07,</v>
      </c>
      <c r="I19" s="10" t="str">
        <f t="shared" si="1"/>
        <v>0x02,</v>
      </c>
      <c r="J19" s="10" t="str">
        <f t="shared" si="1"/>
        <v>0x02,</v>
      </c>
      <c r="K19" s="10" t="str">
        <f t="shared" si="1"/>
        <v>0x02,</v>
      </c>
      <c r="L19" s="10" t="str">
        <f>"0x"&amp;DEC2HEX((SUMIF(L$10:L$15,"&lt;&gt;",$A$10:$A$17)),2)&amp;","</f>
        <v>0x02,</v>
      </c>
      <c r="M19" s="10" t="str">
        <f>"0x"&amp;DEC2HEX((SUMIF(M$10:M$15,"&lt;&gt;",$A$10:$A$17)),2)&amp;","</f>
        <v>0x02,</v>
      </c>
      <c r="N19" s="10" t="str">
        <f>"0x"&amp;DEC2HEX((SUMIF(N$10:N$15,"&lt;&gt;",$A$10:$A$17)),2)&amp;","</f>
        <v>0x02,</v>
      </c>
      <c r="O19" s="10" t="str">
        <f>"0x"&amp;DEC2HEX((SUMIF(O$10:O$15,"&lt;&gt;",$A$10:$A$17)),2)&amp;","</f>
        <v>0x02,</v>
      </c>
      <c r="P19" s="10" t="str">
        <f>"0x"&amp;DEC2HEX((SUMIF(P$10:P$15,"&lt;&gt;",$A$10:$A$17)),2)&amp;","</f>
        <v>0x02,</v>
      </c>
      <c r="Q19" s="10" t="str">
        <f>"0x"&amp;DEC2HEX((SUMIF(Q$10:Q$15,"&lt;&gt;",$A$10:$A$17)),2)&amp;","</f>
        <v>0x07,</v>
      </c>
      <c r="R19" s="10" t="str">
        <f>"0x"&amp;DEC2HEX((SUMIF(R$10:R$15,"&lt;&gt;",$A$10:$A$17)),2)&amp;","</f>
        <v>0x05,</v>
      </c>
      <c r="S19" s="10" t="str">
        <f>"0x"&amp;DEC2HEX((SUMIF(S$10:S$15,"&lt;&gt;",$A$10:$A$17)),2)&amp;","</f>
        <v>0x07,</v>
      </c>
      <c r="T19" s="10" t="str">
        <f t="shared" si="1"/>
        <v>0x02,</v>
      </c>
      <c r="U19" s="10" t="str">
        <f>"0x"&amp;DEC2HEX((SUMIF(U$10:U$16,"&lt;&gt;",$A$10:$A$17)),2)&amp;","</f>
        <v>0x01,</v>
      </c>
      <c r="V19" s="10" t="str">
        <f>"0x"&amp;DEC2HEX((SUMIF(V$10:V$16,"&lt;&gt;",$A$10:$A$17)),2)&amp;","</f>
        <v>0x00,</v>
      </c>
      <c r="W19" s="10" t="str">
        <f>"0x"&amp;DEC2HEX((SUMIF(W$10:W$16,"&lt;&gt;",$A$10:$A$17)),2)&amp;","</f>
        <v>0x00,</v>
      </c>
      <c r="X19" s="10" t="str">
        <f>"0x"&amp;DEC2HEX((SUMIF(X$10:X$16,"&lt;&gt;",$A$10:$A$17)),2)&amp;","</f>
        <v>0x00,</v>
      </c>
      <c r="Y19" s="10" t="str">
        <f>"0x"&amp;DEC2HEX((SUMIF(Y$10:Y$17,"&lt;&gt;",$A$10:$A$17)),2)&amp;","</f>
        <v>0x00,</v>
      </c>
      <c r="Z19" s="10" t="str">
        <f>"0x"&amp;DEC2HEX((SUMIF(Z$10:Z$17,"&lt;&gt;",$A$10:$A$17)),2)&amp;","</f>
        <v>0x00,</v>
      </c>
      <c r="AA19" s="10" t="str">
        <f>"0x"&amp;DEC2HEX((SUMIF(AA$10:AA$17,"&lt;&gt;",$A$10:$A$17)),2)&amp;","</f>
        <v>0x00,</v>
      </c>
      <c r="AB19" s="10" t="str">
        <f>"0x"&amp;DEC2HEX((SUMIF(AB$10:AB$17,"&lt;&gt;",$A$10:$A$17)),2)&amp;","</f>
        <v>0x00,</v>
      </c>
      <c r="AC19" s="10" t="str">
        <f t="shared" si="1"/>
        <v>0x00,</v>
      </c>
      <c r="AD19" s="10" t="str">
        <f t="shared" si="1"/>
        <v>0x00,</v>
      </c>
      <c r="AE19" s="10" t="str">
        <f t="shared" si="1"/>
        <v>0x00,</v>
      </c>
      <c r="AF19" s="10" t="str">
        <f t="shared" si="1"/>
        <v>0x00,</v>
      </c>
      <c r="AG19" s="10" t="str">
        <f t="shared" si="1"/>
        <v>0x00,</v>
      </c>
      <c r="AH19" s="10" t="str">
        <f t="shared" si="1"/>
        <v>0x00,</v>
      </c>
      <c r="AI19" s="10" t="str">
        <f t="shared" si="1"/>
        <v>0x00,</v>
      </c>
      <c r="AJ19" s="10" t="str">
        <f t="shared" si="1"/>
        <v>0x00,</v>
      </c>
      <c r="AK19" s="10" t="str">
        <f t="shared" si="1"/>
        <v>0x00,</v>
      </c>
      <c r="AL19" s="10" t="str">
        <f t="shared" si="1"/>
        <v>0x00,</v>
      </c>
      <c r="AM19" s="10" t="str">
        <f t="shared" si="1"/>
        <v>0x00,</v>
      </c>
      <c r="AN19" s="10" t="str">
        <f t="shared" si="1"/>
        <v>0x00,</v>
      </c>
      <c r="AO19" s="10" t="str">
        <f t="shared" si="1"/>
        <v>0x00,</v>
      </c>
      <c r="AP19" s="10" t="str">
        <f t="shared" si="1"/>
        <v>0x00,</v>
      </c>
      <c r="AQ19" s="10" t="str">
        <f t="shared" si="1"/>
        <v>0x00,</v>
      </c>
      <c r="AR19" s="10" t="str">
        <f t="shared" si="1"/>
        <v>0x00,</v>
      </c>
      <c r="AS19" s="10" t="str">
        <f t="shared" si="1"/>
        <v>0x00,</v>
      </c>
      <c r="AT19" s="10" t="str">
        <f t="shared" si="1"/>
        <v>0x00,</v>
      </c>
      <c r="AU19" s="10" t="str">
        <f t="shared" si="1"/>
        <v>0x00,</v>
      </c>
      <c r="AV19" s="10" t="str">
        <f t="shared" si="1"/>
        <v>0x00,</v>
      </c>
      <c r="AW19" s="10" t="str">
        <f t="shared" si="1"/>
        <v>0x00,</v>
      </c>
      <c r="AX19" s="10" t="str">
        <f t="shared" si="1"/>
        <v>0x00,</v>
      </c>
      <c r="AY19" s="10" t="str">
        <f t="shared" si="1"/>
        <v>0x00,</v>
      </c>
      <c r="AZ19" s="10" t="str">
        <f t="shared" si="1"/>
        <v>0x00,</v>
      </c>
      <c r="BA19" s="10" t="str">
        <f t="shared" si="1"/>
        <v>0x00,</v>
      </c>
      <c r="BB19" s="10" t="str">
        <f t="shared" si="1"/>
        <v>0x00,</v>
      </c>
      <c r="BC19" s="10" t="str">
        <f t="shared" si="1"/>
        <v>0x00,</v>
      </c>
      <c r="BD19" s="10" t="str">
        <f t="shared" si="1"/>
        <v>0x00,</v>
      </c>
      <c r="BE19" s="10" t="str">
        <f t="shared" si="1"/>
        <v>0x00,</v>
      </c>
    </row>
    <row r="25" spans="1:174" ht="11.25" customHeight="1" x14ac:dyDescent="0.2"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</row>
    <row r="26" spans="1:174" ht="11.25" customHeight="1" x14ac:dyDescent="0.2"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</row>
    <row r="27" spans="1:174" ht="11.25" customHeight="1" x14ac:dyDescent="0.2"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</row>
    <row r="28" spans="1:174" ht="11.25" customHeight="1" x14ac:dyDescent="0.2"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</row>
    <row r="29" spans="1:174" ht="11.25" customHeight="1" x14ac:dyDescent="0.2"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</row>
    <row r="30" spans="1:174" ht="11.25" customHeight="1" x14ac:dyDescent="0.2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</row>
    <row r="31" spans="1:174" ht="11.25" customHeight="1" x14ac:dyDescent="0.2"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</row>
    <row r="32" spans="1:174" ht="11.25" customHeight="1" x14ac:dyDescent="0.2"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</row>
    <row r="33" spans="11:174" ht="11.25" customHeight="1" x14ac:dyDescent="0.2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</row>
    <row r="34" spans="11:174" ht="11.25" customHeight="1" x14ac:dyDescent="0.2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</row>
    <row r="35" spans="11:174" ht="11.25" customHeight="1" x14ac:dyDescent="0.2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</row>
    <row r="36" spans="11:174" ht="11.25" customHeight="1" x14ac:dyDescent="0.2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</row>
    <row r="37" spans="11:174" ht="11.25" customHeight="1" x14ac:dyDescent="0.2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</row>
    <row r="38" spans="11:174" ht="11.25" customHeight="1" x14ac:dyDescent="0.2"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</row>
    <row r="39" spans="11:174" ht="11.2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</row>
    <row r="40" spans="11:174" ht="11.25" customHeight="1" x14ac:dyDescent="0.2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</row>
    <row r="41" spans="11:174" ht="11.25" customHeight="1" x14ac:dyDescent="0.2"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</row>
    <row r="42" spans="11:174" ht="11.25" customHeight="1" x14ac:dyDescent="0.2"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</row>
    <row r="43" spans="11:174" ht="11.25" customHeight="1" x14ac:dyDescent="0.2"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</row>
    <row r="44" spans="11:174" ht="11.25" customHeight="1" x14ac:dyDescent="0.2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</row>
    <row r="45" spans="11:174" ht="11.25" customHeight="1" x14ac:dyDescent="0.2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</row>
    <row r="46" spans="11:174" ht="11.25" customHeight="1" x14ac:dyDescent="0.2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</row>
    <row r="47" spans="11:174" ht="11.25" customHeight="1" x14ac:dyDescent="0.2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</row>
    <row r="48" spans="11:174" ht="11.25" customHeight="1" x14ac:dyDescent="0.2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</row>
    <row r="49" spans="11:174" ht="11.25" customHeight="1" x14ac:dyDescent="0.2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</row>
    <row r="50" spans="11:174" ht="11.25" customHeight="1" x14ac:dyDescent="0.2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</row>
    <row r="51" spans="11:174" ht="11.25" customHeight="1" x14ac:dyDescent="0.2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1:174" ht="11.25" customHeight="1" x14ac:dyDescent="0.2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</row>
    <row r="53" spans="11:174" ht="11.25" customHeight="1" x14ac:dyDescent="0.2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</row>
    <row r="54" spans="11:174" ht="11.25" customHeight="1" x14ac:dyDescent="0.2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</row>
    <row r="55" spans="11:174" ht="11.25" customHeight="1" x14ac:dyDescent="0.2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</row>
    <row r="56" spans="11:174" ht="11.25" customHeight="1" x14ac:dyDescent="0.2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</row>
    <row r="57" spans="11:174" ht="11.25" customHeight="1" x14ac:dyDescent="0.2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</row>
    <row r="58" spans="11:174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</row>
    <row r="59" spans="11:174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</row>
    <row r="60" spans="11:174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</row>
    <row r="61" spans="11:174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</row>
    <row r="62" spans="11:174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</row>
    <row r="63" spans="11:174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</row>
    <row r="64" spans="11:174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</row>
    <row r="65" spans="11:174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</row>
    <row r="66" spans="11:174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</row>
    <row r="67" spans="11:174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</row>
    <row r="68" spans="11:174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</row>
    <row r="69" spans="11:174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</row>
    <row r="70" spans="11:174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</row>
    <row r="71" spans="11:174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</row>
    <row r="72" spans="11:174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</row>
    <row r="73" spans="11:174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</row>
    <row r="74" spans="11:174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</row>
    <row r="75" spans="11:174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</row>
    <row r="76" spans="11:174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</row>
  </sheetData>
  <conditionalFormatting sqref="K16:K17 T13:T17 AC14:AL17 AC2:AC13 BD2:BE17 AU4:AU17 AL4:AL13">
    <cfRule type="colorScale" priority="1680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W6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W10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V11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Z11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AB11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U15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1632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1630">
      <colorScale>
        <cfvo type="num" val="0"/>
        <cfvo type="num" val="1"/>
        <color theme="0"/>
        <color theme="1" tint="0.499984740745262"/>
      </colorScale>
    </cfRule>
  </conditionalFormatting>
  <conditionalFormatting sqref="F16">
    <cfRule type="colorScale" priority="1328">
      <colorScale>
        <cfvo type="num" val="0"/>
        <cfvo type="num" val="1"/>
        <color theme="0"/>
        <color theme="1" tint="0.499984740745262"/>
      </colorScale>
    </cfRule>
  </conditionalFormatting>
  <conditionalFormatting sqref="K15">
    <cfRule type="colorScale" priority="1628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1287">
      <colorScale>
        <cfvo type="num" val="0"/>
        <cfvo type="num" val="1"/>
        <color theme="0"/>
        <color theme="1" tint="0.499984740745262"/>
      </colorScale>
    </cfRule>
  </conditionalFormatting>
  <conditionalFormatting sqref="AA10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Z3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U16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V15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Q13">
    <cfRule type="colorScale" priority="1483">
      <colorScale>
        <cfvo type="num" val="0"/>
        <cfvo type="num" val="1"/>
        <color theme="0"/>
        <color theme="1" tint="0.499984740745262"/>
      </colorScale>
    </cfRule>
  </conditionalFormatting>
  <conditionalFormatting sqref="C15">
    <cfRule type="colorScale" priority="1583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1473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1472">
      <colorScale>
        <cfvo type="num" val="0"/>
        <cfvo type="num" val="1"/>
        <color theme="0"/>
        <color theme="1" tint="0.499984740745262"/>
      </colorScale>
    </cfRule>
  </conditionalFormatting>
  <conditionalFormatting sqref="N13">
    <cfRule type="colorScale" priority="1471">
      <colorScale>
        <cfvo type="num" val="0"/>
        <cfvo type="num" val="1"/>
        <color theme="0"/>
        <color theme="1" tint="0.499984740745262"/>
      </colorScale>
    </cfRule>
  </conditionalFormatting>
  <conditionalFormatting sqref="P13">
    <cfRule type="colorScale" priority="1469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F15">
    <cfRule type="colorScale" priority="1561">
      <colorScale>
        <cfvo type="num" val="0"/>
        <cfvo type="num" val="1"/>
        <color theme="0"/>
        <color theme="1" tint="0.499984740745262"/>
      </colorScale>
    </cfRule>
  </conditionalFormatting>
  <conditionalFormatting sqref="H15">
    <cfRule type="colorScale" priority="1560">
      <colorScale>
        <cfvo type="num" val="0"/>
        <cfvo type="num" val="1"/>
        <color theme="0"/>
        <color theme="1" tint="0.499984740745262"/>
      </colorScale>
    </cfRule>
  </conditionalFormatting>
  <conditionalFormatting sqref="C16">
    <cfRule type="colorScale" priority="1558">
      <colorScale>
        <cfvo type="num" val="0"/>
        <cfvo type="num" val="1"/>
        <color theme="0"/>
        <color theme="1" tint="0.499984740745262"/>
      </colorScale>
    </cfRule>
  </conditionalFormatting>
  <conditionalFormatting sqref="E16">
    <cfRule type="colorScale" priority="1557">
      <colorScale>
        <cfvo type="num" val="0"/>
        <cfvo type="num" val="1"/>
        <color theme="0"/>
        <color theme="1" tint="0.499984740745262"/>
      </colorScale>
    </cfRule>
  </conditionalFormatting>
  <conditionalFormatting sqref="G16">
    <cfRule type="colorScale" priority="1556">
      <colorScale>
        <cfvo type="num" val="0"/>
        <cfvo type="num" val="1"/>
        <color theme="0"/>
        <color theme="1" tint="0.499984740745262"/>
      </colorScale>
    </cfRule>
  </conditionalFormatting>
  <conditionalFormatting sqref="D17">
    <cfRule type="colorScale" priority="1554">
      <colorScale>
        <cfvo type="num" val="0"/>
        <cfvo type="num" val="1"/>
        <color theme="0"/>
        <color theme="1" tint="0.499984740745262"/>
      </colorScale>
    </cfRule>
  </conditionalFormatting>
  <conditionalFormatting sqref="F17">
    <cfRule type="colorScale" priority="1553">
      <colorScale>
        <cfvo type="num" val="0"/>
        <cfvo type="num" val="1"/>
        <color theme="0"/>
        <color theme="1" tint="0.499984740745262"/>
      </colorScale>
    </cfRule>
  </conditionalFormatting>
  <conditionalFormatting sqref="H17">
    <cfRule type="colorScale" priority="1552">
      <colorScale>
        <cfvo type="num" val="0"/>
        <cfvo type="num" val="1"/>
        <color theme="0"/>
        <color theme="1" tint="0.499984740745262"/>
      </colorScale>
    </cfRule>
  </conditionalFormatting>
  <conditionalFormatting sqref="J17">
    <cfRule type="colorScale" priority="1551">
      <colorScale>
        <cfvo type="num" val="0"/>
        <cfvo type="num" val="1"/>
        <color theme="0"/>
        <color theme="1" tint="0.499984740745262"/>
      </colorScale>
    </cfRule>
  </conditionalFormatting>
  <conditionalFormatting sqref="C17">
    <cfRule type="colorScale" priority="1550">
      <colorScale>
        <cfvo type="num" val="0"/>
        <cfvo type="num" val="1"/>
        <color theme="0"/>
        <color theme="1" tint="0.499984740745262"/>
      </colorScale>
    </cfRule>
  </conditionalFormatting>
  <conditionalFormatting sqref="D16">
    <cfRule type="colorScale" priority="1549">
      <colorScale>
        <cfvo type="num" val="0"/>
        <cfvo type="num" val="1"/>
        <color theme="0"/>
        <color theme="1" tint="0.499984740745262"/>
      </colorScale>
    </cfRule>
  </conditionalFormatting>
  <conditionalFormatting sqref="E15">
    <cfRule type="colorScale" priority="1548">
      <colorScale>
        <cfvo type="num" val="0"/>
        <cfvo type="num" val="1"/>
        <color theme="0"/>
        <color theme="1" tint="0.499984740745262"/>
      </colorScale>
    </cfRule>
  </conditionalFormatting>
  <conditionalFormatting sqref="F16">
    <cfRule type="colorScale" priority="1547">
      <colorScale>
        <cfvo type="num" val="0"/>
        <cfvo type="num" val="1"/>
        <color theme="0"/>
        <color theme="1" tint="0.499984740745262"/>
      </colorScale>
    </cfRule>
  </conditionalFormatting>
  <conditionalFormatting sqref="G15">
    <cfRule type="colorScale" priority="1546">
      <colorScale>
        <cfvo type="num" val="0"/>
        <cfvo type="num" val="1"/>
        <color theme="0"/>
        <color theme="1" tint="0.499984740745262"/>
      </colorScale>
    </cfRule>
  </conditionalFormatting>
  <conditionalFormatting sqref="Z9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1501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1484">
      <colorScale>
        <cfvo type="num" val="0"/>
        <cfvo type="num" val="1"/>
        <color theme="0"/>
        <color theme="1" tint="0.499984740745262"/>
      </colorScale>
    </cfRule>
  </conditionalFormatting>
  <conditionalFormatting sqref="S13">
    <cfRule type="colorScale" priority="1482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1481">
      <colorScale>
        <cfvo type="num" val="0"/>
        <cfvo type="num" val="1"/>
        <color theme="0"/>
        <color theme="1" tint="0.499984740745262"/>
      </colorScale>
    </cfRule>
  </conditionalFormatting>
  <conditionalFormatting sqref="AA6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V7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M15">
    <cfRule type="colorScale" priority="1477">
      <colorScale>
        <cfvo type="num" val="0"/>
        <cfvo type="num" val="1"/>
        <color theme="0"/>
        <color theme="1" tint="0.499984740745262"/>
      </colorScale>
    </cfRule>
  </conditionalFormatting>
  <conditionalFormatting sqref="AB7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V9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N14 P14 R14">
    <cfRule type="colorScale" priority="1438">
      <colorScale>
        <cfvo type="num" val="0"/>
        <cfvo type="num" val="1"/>
        <color theme="0"/>
        <color theme="1" tint="0.499984740745262"/>
      </colorScale>
    </cfRule>
  </conditionalFormatting>
  <conditionalFormatting sqref="O15 Q15 S15">
    <cfRule type="colorScale" priority="1437">
      <colorScale>
        <cfvo type="num" val="0"/>
        <cfvo type="num" val="1"/>
        <color theme="0"/>
        <color theme="1" tint="0.499984740745262"/>
      </colorScale>
    </cfRule>
  </conditionalFormatting>
  <conditionalFormatting sqref="N15 P15 R15">
    <cfRule type="colorScale" priority="1436">
      <colorScale>
        <cfvo type="num" val="0"/>
        <cfvo type="num" val="1"/>
        <color theme="0"/>
        <color theme="1" tint="0.499984740745262"/>
      </colorScale>
    </cfRule>
  </conditionalFormatting>
  <conditionalFormatting sqref="O14 Q14 S14">
    <cfRule type="colorScale" priority="1435">
      <colorScale>
        <cfvo type="num" val="0"/>
        <cfvo type="num" val="1"/>
        <color theme="0"/>
        <color theme="1" tint="0.499984740745262"/>
      </colorScale>
    </cfRule>
  </conditionalFormatting>
  <conditionalFormatting sqref="G15">
    <cfRule type="colorScale" priority="1324">
      <colorScale>
        <cfvo type="num" val="0"/>
        <cfvo type="num" val="1"/>
        <color theme="0"/>
        <color theme="1" tint="0.499984740745262"/>
      </colorScale>
    </cfRule>
  </conditionalFormatting>
  <conditionalFormatting sqref="H16">
    <cfRule type="colorScale" priority="1323">
      <colorScale>
        <cfvo type="num" val="0"/>
        <cfvo type="num" val="1"/>
        <color theme="0"/>
        <color theme="1" tint="0.499984740745262"/>
      </colorScale>
    </cfRule>
  </conditionalFormatting>
  <conditionalFormatting sqref="G16">
    <cfRule type="colorScale" priority="1322">
      <colorScale>
        <cfvo type="num" val="0"/>
        <cfvo type="num" val="1"/>
        <color theme="0"/>
        <color theme="1" tint="0.499984740745262"/>
      </colorScale>
    </cfRule>
  </conditionalFormatting>
  <conditionalFormatting sqref="H15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J15">
    <cfRule type="colorScale" priority="1320">
      <colorScale>
        <cfvo type="num" val="0"/>
        <cfvo type="num" val="1"/>
        <color theme="0"/>
        <color theme="1" tint="0.499984740745262"/>
      </colorScale>
    </cfRule>
  </conditionalFormatting>
  <conditionalFormatting sqref="I16">
    <cfRule type="colorScale" priority="1319">
      <colorScale>
        <cfvo type="num" val="0"/>
        <cfvo type="num" val="1"/>
        <color theme="0"/>
        <color theme="1" tint="0.499984740745262"/>
      </colorScale>
    </cfRule>
  </conditionalFormatting>
  <conditionalFormatting sqref="I15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I15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J16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I16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C13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D13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J13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C14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E14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G14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I14">
    <cfRule type="colorScale" priority="1301">
      <colorScale>
        <cfvo type="num" val="0"/>
        <cfvo type="num" val="1"/>
        <color theme="0"/>
        <color theme="1" tint="0.499984740745262"/>
      </colorScale>
    </cfRule>
  </conditionalFormatting>
  <conditionalFormatting sqref="W2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Y2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AA2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V3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X15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U13">
    <cfRule type="colorScale" priority="1224">
      <colorScale>
        <cfvo type="num" val="0"/>
        <cfvo type="num" val="1"/>
        <color theme="0"/>
        <color theme="1" tint="0.499984740745262"/>
      </colorScale>
    </cfRule>
  </conditionalFormatting>
  <conditionalFormatting sqref="V5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Z7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W8">
    <cfRule type="colorScale" priority="1247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1246">
      <colorScale>
        <cfvo type="num" val="0"/>
        <cfvo type="num" val="1"/>
        <color theme="0"/>
        <color theme="1" tint="0.499984740745262"/>
      </colorScale>
    </cfRule>
  </conditionalFormatting>
  <conditionalFormatting sqref="AA8">
    <cfRule type="colorScale" priority="1245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AB9">
    <cfRule type="colorScale" priority="1241">
      <colorScale>
        <cfvo type="num" val="0"/>
        <cfvo type="num" val="1"/>
        <color theme="0"/>
        <color theme="1" tint="0.499984740745262"/>
      </colorScale>
    </cfRule>
  </conditionalFormatting>
  <conditionalFormatting sqref="E17">
    <cfRule type="colorScale" priority="1327">
      <colorScale>
        <cfvo type="num" val="0"/>
        <cfvo type="num" val="1"/>
        <color theme="0"/>
        <color theme="1" tint="0.499984740745262"/>
      </colorScale>
    </cfRule>
  </conditionalFormatting>
  <conditionalFormatting sqref="E16">
    <cfRule type="colorScale" priority="1326">
      <colorScale>
        <cfvo type="num" val="0"/>
        <cfvo type="num" val="1"/>
        <color theme="0"/>
        <color theme="1" tint="0.499984740745262"/>
      </colorScale>
    </cfRule>
  </conditionalFormatting>
  <conditionalFormatting sqref="F17">
    <cfRule type="colorScale" priority="1325">
      <colorScale>
        <cfvo type="num" val="0"/>
        <cfvo type="num" val="1"/>
        <color theme="0"/>
        <color theme="1" tint="0.499984740745262"/>
      </colorScale>
    </cfRule>
  </conditionalFormatting>
  <conditionalFormatting sqref="J15">
    <cfRule type="colorScale" priority="1314">
      <colorScale>
        <cfvo type="num" val="0"/>
        <cfvo type="num" val="1"/>
        <color theme="0"/>
        <color theme="1" tint="0.499984740745262"/>
      </colorScale>
    </cfRule>
  </conditionalFormatting>
  <conditionalFormatting sqref="F13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H13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W16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W15">
    <cfRule type="colorScale" priority="1238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237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236">
      <colorScale>
        <cfvo type="num" val="0"/>
        <cfvo type="num" val="1"/>
        <color theme="0"/>
        <color theme="1" tint="0.499984740745262"/>
      </colorScale>
    </cfRule>
  </conditionalFormatting>
  <conditionalFormatting sqref="Z17">
    <cfRule type="colorScale" priority="1235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234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233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232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231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230">
      <colorScale>
        <cfvo type="num" val="0"/>
        <cfvo type="num" val="1"/>
        <color theme="0"/>
        <color theme="1" tint="0.499984740745262"/>
      </colorScale>
    </cfRule>
  </conditionalFormatting>
  <conditionalFormatting sqref="AA16">
    <cfRule type="colorScale" priority="1229">
      <colorScale>
        <cfvo type="num" val="0"/>
        <cfvo type="num" val="1"/>
        <color theme="0"/>
        <color theme="1" tint="0.499984740745262"/>
      </colorScale>
    </cfRule>
  </conditionalFormatting>
  <conditionalFormatting sqref="AB17">
    <cfRule type="colorScale" priority="1228">
      <colorScale>
        <cfvo type="num" val="0"/>
        <cfvo type="num" val="1"/>
        <color theme="0"/>
        <color theme="1" tint="0.499984740745262"/>
      </colorScale>
    </cfRule>
  </conditionalFormatting>
  <conditionalFormatting sqref="AA17">
    <cfRule type="colorScale" priority="1227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1226">
      <colorScale>
        <cfvo type="num" val="0"/>
        <cfvo type="num" val="1"/>
        <color theme="0"/>
        <color theme="1" tint="0.499984740745262"/>
      </colorScale>
    </cfRule>
  </conditionalFormatting>
  <conditionalFormatting sqref="W12">
    <cfRule type="colorScale" priority="1223">
      <colorScale>
        <cfvo type="num" val="0"/>
        <cfvo type="num" val="1"/>
        <color theme="0"/>
        <color theme="1" tint="0.499984740745262"/>
      </colorScale>
    </cfRule>
  </conditionalFormatting>
  <conditionalFormatting sqref="Y12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A12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Z13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B13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D6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D7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AH6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J6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I7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AD8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AH8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AJ8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AD14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AD15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AF14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AH14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AJ14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AE15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AG15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I15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K15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D9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E9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G9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AI9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K9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D10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D11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F10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H10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AE11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AG11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AI11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AK11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D12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AD13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AF12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AH12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AJ12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AE13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AG13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AI13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AK13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AD17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AF16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AH16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AJ16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AE17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AK17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AD16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AG17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AI17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AM14:AT17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M6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M7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AO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AN7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AM8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O8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AM14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M15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AO14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AQ14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S14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N15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P15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R15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T15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M9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AN9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AP9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AM10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AM11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AO10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AN11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AP11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AM12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AM13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AO12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AN13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AP13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AM17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AO16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Q16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AS16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AN17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AT17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AM16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AP17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AR17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AV14:BC17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X14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V15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V14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AZ1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W15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Y15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BA15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AV17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AW17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C17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A17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D5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AD4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AF4 AH4 AJ4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AG5 AI5 AK5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AH5 AF5 AJ5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AG4 AI4 AK4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G1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G17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AM4:AP5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AQ5:AT6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AV5:AY6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AZ4:BC5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F14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C13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F13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H13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C14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E14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G14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D15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F15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H15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J15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C15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D14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E13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F1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G13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G13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H14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G14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H13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J13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I14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I13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I13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J14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I14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E15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E14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F15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J13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G1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G15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U13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V14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U14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W14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X14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Y14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Z1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Y15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Z14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AA14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AB15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AA15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AB14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U3:U6 K9 M9:T9 R11 T10 C2:U2 C3:O3 C4:T8 C9:I9 C10:P10 C11:H11 C12:U12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P3:T3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U7:U11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J9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Q11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R10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S11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T11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I11:P11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4"/>
  <sheetViews>
    <sheetView tabSelected="1" zoomScale="90" zoomScaleNormal="90" zoomScalePageLayoutView="90" workbookViewId="0">
      <selection activeCell="BT3" sqref="BT3:CL13"/>
    </sheetView>
  </sheetViews>
  <sheetFormatPr baseColWidth="10" defaultColWidth="2.1640625" defaultRowHeight="11.25" customHeight="1" x14ac:dyDescent="0.2"/>
  <cols>
    <col min="1" max="2" width="2.1640625" customWidth="1"/>
  </cols>
  <sheetData>
    <row r="1" spans="1:135" ht="11.25" customHeigh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">
      <c r="BH2" t="s">
        <v>0</v>
      </c>
      <c r="BJ2" t="s">
        <v>0</v>
      </c>
      <c r="BL2" t="s">
        <v>0</v>
      </c>
    </row>
    <row r="3" spans="1:135" ht="11.25" customHeight="1" x14ac:dyDescent="0.2">
      <c r="B3" s="6" t="s">
        <v>1</v>
      </c>
      <c r="C3" s="6" t="s">
        <v>1</v>
      </c>
      <c r="D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1</v>
      </c>
      <c r="BU3" t="s">
        <v>0</v>
      </c>
      <c r="BW3" t="s">
        <v>0</v>
      </c>
      <c r="BY3" t="s">
        <v>0</v>
      </c>
      <c r="BZ3" s="6" t="s">
        <v>1</v>
      </c>
      <c r="CA3" s="6" t="s">
        <v>1</v>
      </c>
      <c r="CB3" s="6" t="s">
        <v>1</v>
      </c>
      <c r="CC3" s="6" t="s">
        <v>1</v>
      </c>
      <c r="CD3" s="6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6" t="s">
        <v>1</v>
      </c>
      <c r="CW3" s="6" t="s">
        <v>1</v>
      </c>
      <c r="CX3" s="6" t="s">
        <v>1</v>
      </c>
      <c r="CY3" s="6" t="s">
        <v>1</v>
      </c>
      <c r="CZ3" s="6" t="s">
        <v>1</v>
      </c>
      <c r="DA3" s="6" t="s">
        <v>1</v>
      </c>
      <c r="DP3" s="6" t="s">
        <v>1</v>
      </c>
      <c r="DQ3" s="6" t="s">
        <v>1</v>
      </c>
      <c r="DR3" s="6" t="s">
        <v>1</v>
      </c>
      <c r="DS3" s="6" t="s">
        <v>1</v>
      </c>
      <c r="DT3" s="6" t="s">
        <v>1</v>
      </c>
      <c r="DU3" s="6" t="s">
        <v>1</v>
      </c>
      <c r="DV3" s="6" t="s">
        <v>1</v>
      </c>
      <c r="DW3" s="6" t="s">
        <v>1</v>
      </c>
      <c r="DX3" s="6" t="s">
        <v>1</v>
      </c>
      <c r="DY3" s="6" t="s">
        <v>1</v>
      </c>
    </row>
    <row r="4" spans="1:135" ht="11.25" customHeight="1" x14ac:dyDescent="0.2">
      <c r="B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L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X4" s="6" t="s">
        <v>1</v>
      </c>
      <c r="AY4" s="6" t="s">
        <v>1</v>
      </c>
      <c r="AZ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CA4" s="6" t="s">
        <v>1</v>
      </c>
      <c r="CC4" s="6" t="s">
        <v>1</v>
      </c>
      <c r="CE4" s="6" t="s">
        <v>1</v>
      </c>
      <c r="CF4" s="6" t="s">
        <v>1</v>
      </c>
      <c r="CG4" s="6" t="s">
        <v>1</v>
      </c>
      <c r="CH4" s="6" t="s">
        <v>1</v>
      </c>
      <c r="CI4" s="6" t="s">
        <v>1</v>
      </c>
      <c r="CJ4" s="6" t="s">
        <v>1</v>
      </c>
      <c r="CK4" s="6" t="s">
        <v>1</v>
      </c>
      <c r="CR4" s="6" t="s">
        <v>1</v>
      </c>
      <c r="CS4" s="6" t="s">
        <v>1</v>
      </c>
      <c r="CT4" s="6" t="s">
        <v>1</v>
      </c>
      <c r="CU4" s="6" t="s">
        <v>1</v>
      </c>
      <c r="CV4" s="6" t="s">
        <v>1</v>
      </c>
      <c r="DA4" s="6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O4" s="6" t="s">
        <v>1</v>
      </c>
      <c r="DY4" s="6" t="s">
        <v>1</v>
      </c>
      <c r="DZ4" s="6" t="s">
        <v>1</v>
      </c>
    </row>
    <row r="5" spans="1:135" ht="11.25" customHeight="1" x14ac:dyDescent="0.2">
      <c r="B5" s="6" t="s">
        <v>1</v>
      </c>
      <c r="C5" s="6" t="s">
        <v>1</v>
      </c>
      <c r="D5" s="6" t="s">
        <v>1</v>
      </c>
      <c r="F5" s="6" t="s">
        <v>1</v>
      </c>
      <c r="H5" s="6" t="s">
        <v>1</v>
      </c>
      <c r="L5" s="6" t="s">
        <v>1</v>
      </c>
      <c r="N5" s="6" t="s">
        <v>1</v>
      </c>
      <c r="O5" s="6" t="s">
        <v>1</v>
      </c>
      <c r="Q5" s="6" t="s">
        <v>1</v>
      </c>
      <c r="S5" s="6" t="s">
        <v>1</v>
      </c>
      <c r="T5" s="6" t="s">
        <v>1</v>
      </c>
      <c r="U5" s="6" t="s">
        <v>1</v>
      </c>
      <c r="Y5" s="6" t="s">
        <v>1</v>
      </c>
      <c r="Z5" s="6" t="s">
        <v>1</v>
      </c>
      <c r="AC5" s="6" t="s">
        <v>1</v>
      </c>
      <c r="AH5" s="6" t="s">
        <v>1</v>
      </c>
      <c r="AJ5" s="6" t="s">
        <v>1</v>
      </c>
      <c r="AL5" s="6" t="s">
        <v>1</v>
      </c>
      <c r="AO5" s="6" t="s">
        <v>1</v>
      </c>
      <c r="AP5" s="6" t="s">
        <v>1</v>
      </c>
      <c r="AQ5" s="6" t="s">
        <v>1</v>
      </c>
      <c r="AW5" s="6" t="s">
        <v>1</v>
      </c>
      <c r="AY5" s="6" t="s">
        <v>1</v>
      </c>
      <c r="AZ5" s="6" t="s">
        <v>1</v>
      </c>
      <c r="BE5" s="6" t="s">
        <v>1</v>
      </c>
      <c r="BF5" s="6" t="s">
        <v>1</v>
      </c>
      <c r="BL5" s="6" t="s">
        <v>1</v>
      </c>
      <c r="BU5" s="6" t="s">
        <v>1</v>
      </c>
      <c r="BY5" s="6" t="s">
        <v>1</v>
      </c>
      <c r="CA5" s="6" t="s">
        <v>1</v>
      </c>
      <c r="CC5" s="6" t="s">
        <v>1</v>
      </c>
      <c r="CE5" s="6" t="s">
        <v>1</v>
      </c>
      <c r="CF5" s="6" t="s">
        <v>1</v>
      </c>
      <c r="CL5" s="6" t="s">
        <v>1</v>
      </c>
      <c r="CQ5" s="6" t="s">
        <v>1</v>
      </c>
      <c r="CU5" s="6" t="s">
        <v>1</v>
      </c>
      <c r="CV5" s="6" t="s">
        <v>1</v>
      </c>
      <c r="DA5" s="6" t="s">
        <v>1</v>
      </c>
      <c r="DB5" s="6" t="s">
        <v>1</v>
      </c>
      <c r="DH5" s="6" t="s">
        <v>1</v>
      </c>
      <c r="DO5" s="6" t="s">
        <v>1</v>
      </c>
      <c r="DR5" s="6" t="s">
        <v>1</v>
      </c>
      <c r="DT5" s="6" t="s">
        <v>1</v>
      </c>
      <c r="DU5" s="6" t="s">
        <v>1</v>
      </c>
      <c r="DV5" s="6" t="s">
        <v>1</v>
      </c>
      <c r="DW5" s="6" t="s">
        <v>1</v>
      </c>
      <c r="DY5" s="6" t="s">
        <v>1</v>
      </c>
      <c r="DZ5" s="6" t="s">
        <v>1</v>
      </c>
      <c r="EA5" s="6" t="s">
        <v>1</v>
      </c>
      <c r="EB5" s="6" t="s">
        <v>1</v>
      </c>
      <c r="EC5" s="6" t="s">
        <v>1</v>
      </c>
      <c r="ED5" s="6" t="s">
        <v>1</v>
      </c>
    </row>
    <row r="6" spans="1:135" ht="11.25" customHeight="1" x14ac:dyDescent="0.2">
      <c r="B6" s="6" t="s">
        <v>1</v>
      </c>
      <c r="D6" s="6" t="s">
        <v>1</v>
      </c>
      <c r="F6" s="6" t="s">
        <v>1</v>
      </c>
      <c r="H6" s="6" t="s">
        <v>1</v>
      </c>
      <c r="N6" s="6" t="s">
        <v>1</v>
      </c>
      <c r="O6" s="6" t="s">
        <v>1</v>
      </c>
      <c r="S6" s="6" t="s">
        <v>1</v>
      </c>
      <c r="U6" s="6" t="s">
        <v>1</v>
      </c>
      <c r="Y6" s="6" t="s">
        <v>1</v>
      </c>
      <c r="AA6" s="6" t="s">
        <v>1</v>
      </c>
      <c r="AC6" s="6" t="s">
        <v>1</v>
      </c>
      <c r="AH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Q6" s="6" t="s">
        <v>1</v>
      </c>
      <c r="AW6" s="6" t="s">
        <v>1</v>
      </c>
      <c r="AY6" s="6" t="s">
        <v>1</v>
      </c>
      <c r="AZ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J6" s="6" t="s">
        <v>1</v>
      </c>
      <c r="BL6" s="6" t="s">
        <v>1</v>
      </c>
      <c r="BT6" s="6" t="s">
        <v>1</v>
      </c>
      <c r="BV6" s="6" t="s">
        <v>1</v>
      </c>
      <c r="BW6" s="6" t="s">
        <v>1</v>
      </c>
      <c r="BY6" s="6" t="s">
        <v>1</v>
      </c>
      <c r="CE6" s="6" t="s">
        <v>1</v>
      </c>
      <c r="CF6" s="6" t="s">
        <v>1</v>
      </c>
      <c r="CH6" s="6" t="s">
        <v>1</v>
      </c>
      <c r="CI6" s="6" t="s">
        <v>1</v>
      </c>
      <c r="CK6" s="6" t="s">
        <v>1</v>
      </c>
      <c r="CL6" s="6" t="s">
        <v>1</v>
      </c>
      <c r="CQ6" s="6" t="s">
        <v>1</v>
      </c>
      <c r="CR6" s="6" t="s">
        <v>1</v>
      </c>
      <c r="CU6" s="6" t="s">
        <v>1</v>
      </c>
      <c r="CV6" s="6" t="s">
        <v>1</v>
      </c>
      <c r="DA6" s="6" t="s">
        <v>1</v>
      </c>
      <c r="DB6" s="6" t="s">
        <v>1</v>
      </c>
      <c r="DC6" s="6" t="s">
        <v>1</v>
      </c>
      <c r="DD6" s="6" t="s">
        <v>1</v>
      </c>
      <c r="DF6" s="6" t="s">
        <v>1</v>
      </c>
      <c r="DH6" s="6" t="s">
        <v>1</v>
      </c>
      <c r="DO6" s="6" t="s">
        <v>1</v>
      </c>
      <c r="DY6" s="6" t="s">
        <v>1</v>
      </c>
      <c r="DZ6" s="6" t="s">
        <v>1</v>
      </c>
      <c r="ED6" s="6" t="s">
        <v>1</v>
      </c>
      <c r="EE6" s="6" t="s">
        <v>1</v>
      </c>
    </row>
    <row r="7" spans="1:135" ht="11.25" customHeight="1" x14ac:dyDescent="0.2">
      <c r="B7" s="6" t="s">
        <v>1</v>
      </c>
      <c r="C7" s="6" t="s">
        <v>1</v>
      </c>
      <c r="D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O7" s="6" t="s">
        <v>1</v>
      </c>
      <c r="S7" s="6" t="s">
        <v>1</v>
      </c>
      <c r="U7" s="6" t="s">
        <v>1</v>
      </c>
      <c r="Y7" s="6" t="s">
        <v>1</v>
      </c>
      <c r="AA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J7" s="6" t="s">
        <v>1</v>
      </c>
      <c r="AO7" s="6" t="s">
        <v>1</v>
      </c>
      <c r="AQ7" s="6" t="s">
        <v>1</v>
      </c>
      <c r="AW7" s="6" t="s">
        <v>1</v>
      </c>
      <c r="AY7" s="6" t="s">
        <v>1</v>
      </c>
      <c r="BA7" s="6" t="s">
        <v>1</v>
      </c>
      <c r="BC7" s="6" t="s">
        <v>1</v>
      </c>
      <c r="BD7" s="6" t="s">
        <v>1</v>
      </c>
      <c r="BF7" s="6" t="s">
        <v>1</v>
      </c>
      <c r="BG7" s="6" t="s">
        <v>1</v>
      </c>
      <c r="BH7" s="6" t="s">
        <v>1</v>
      </c>
      <c r="BJ7" s="6" t="s">
        <v>1</v>
      </c>
      <c r="BL7" s="6" t="s">
        <v>1</v>
      </c>
      <c r="BT7" s="6" t="s">
        <v>1</v>
      </c>
      <c r="BW7" s="6" t="s">
        <v>1</v>
      </c>
      <c r="BZ7" s="6" t="s">
        <v>1</v>
      </c>
      <c r="CA7" s="6" t="s">
        <v>1</v>
      </c>
      <c r="CC7" s="6" t="s">
        <v>1</v>
      </c>
      <c r="CD7" s="6" t="s">
        <v>1</v>
      </c>
      <c r="CF7" s="6" t="s">
        <v>1</v>
      </c>
      <c r="CH7" s="6" t="s">
        <v>1</v>
      </c>
      <c r="CI7" s="6" t="s">
        <v>1</v>
      </c>
      <c r="CK7" s="6" t="s">
        <v>1</v>
      </c>
      <c r="CL7" s="6" t="s">
        <v>1</v>
      </c>
      <c r="CQ7" s="6" t="s">
        <v>1</v>
      </c>
      <c r="CR7" s="6" t="s">
        <v>1</v>
      </c>
      <c r="CU7" s="6" t="s">
        <v>1</v>
      </c>
      <c r="CX7" s="6" t="s">
        <v>1</v>
      </c>
      <c r="CY7" s="6" t="s">
        <v>1</v>
      </c>
      <c r="CZ7" s="6" t="s">
        <v>1</v>
      </c>
      <c r="DB7" s="6" t="s">
        <v>1</v>
      </c>
      <c r="DC7" s="6" t="s">
        <v>1</v>
      </c>
      <c r="DD7" s="6" t="s">
        <v>1</v>
      </c>
      <c r="DF7" s="6" t="s">
        <v>1</v>
      </c>
      <c r="DH7" s="6" t="s">
        <v>1</v>
      </c>
      <c r="DO7" s="6" t="s">
        <v>1</v>
      </c>
      <c r="DR7" s="6" t="s">
        <v>1</v>
      </c>
      <c r="DT7" s="6" t="s">
        <v>1</v>
      </c>
      <c r="DU7" s="6" t="s">
        <v>1</v>
      </c>
      <c r="DV7" s="6" t="s">
        <v>1</v>
      </c>
      <c r="DW7" s="6" t="s">
        <v>1</v>
      </c>
      <c r="DY7" s="6" t="s">
        <v>1</v>
      </c>
      <c r="DZ7" s="6" t="s">
        <v>1</v>
      </c>
      <c r="EE7" s="6" t="s">
        <v>1</v>
      </c>
    </row>
    <row r="8" spans="1:135" ht="11.25" customHeight="1" x14ac:dyDescent="0.2">
      <c r="B8" s="6" t="s">
        <v>1</v>
      </c>
      <c r="D8" s="6" t="s">
        <v>1</v>
      </c>
      <c r="G8" s="6" t="s">
        <v>1</v>
      </c>
      <c r="H8" s="6" t="s">
        <v>1</v>
      </c>
      <c r="I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S8" s="6" t="s">
        <v>1</v>
      </c>
      <c r="U8" s="6" t="s">
        <v>1</v>
      </c>
      <c r="Y8" s="6" t="s">
        <v>1</v>
      </c>
      <c r="AA8" s="6" t="s">
        <v>1</v>
      </c>
      <c r="AC8" s="6" t="s">
        <v>1</v>
      </c>
      <c r="AD8" s="6" t="s">
        <v>1</v>
      </c>
      <c r="AF8" s="6" t="s">
        <v>1</v>
      </c>
      <c r="AG8" s="6" t="s">
        <v>1</v>
      </c>
      <c r="AH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Q8" s="6" t="s">
        <v>1</v>
      </c>
      <c r="AW8" s="6" t="s">
        <v>1</v>
      </c>
      <c r="AZ8" s="6" t="s">
        <v>1</v>
      </c>
      <c r="BA8" s="6" t="s">
        <v>1</v>
      </c>
      <c r="BC8" s="6" t="s">
        <v>1</v>
      </c>
      <c r="BD8" s="6" t="s">
        <v>1</v>
      </c>
      <c r="BE8" s="6" t="s">
        <v>1</v>
      </c>
      <c r="BL8" s="6" t="s">
        <v>1</v>
      </c>
      <c r="BT8" s="6" t="s">
        <v>1</v>
      </c>
      <c r="BV8" s="6" t="s">
        <v>1</v>
      </c>
      <c r="BW8" s="6" t="s">
        <v>1</v>
      </c>
      <c r="BY8" s="6" t="s">
        <v>1</v>
      </c>
      <c r="BZ8" s="6" t="s">
        <v>1</v>
      </c>
      <c r="CA8" s="6" t="s">
        <v>1</v>
      </c>
      <c r="CC8" s="6" t="s">
        <v>1</v>
      </c>
      <c r="CD8" s="6" t="s">
        <v>1</v>
      </c>
      <c r="CE8" s="6" t="s">
        <v>1</v>
      </c>
      <c r="CL8" s="6" t="s">
        <v>1</v>
      </c>
      <c r="CQ8" s="6" t="s">
        <v>1</v>
      </c>
      <c r="CX8" s="6" t="s">
        <v>1</v>
      </c>
      <c r="CY8" s="6" t="s">
        <v>1</v>
      </c>
      <c r="CZ8" s="6" t="s">
        <v>1</v>
      </c>
      <c r="DA8" s="6" t="s">
        <v>1</v>
      </c>
      <c r="DH8" s="6" t="s">
        <v>1</v>
      </c>
      <c r="DO8" s="6" t="s">
        <v>1</v>
      </c>
      <c r="DY8" s="6" t="s">
        <v>1</v>
      </c>
      <c r="DZ8" s="6" t="s">
        <v>1</v>
      </c>
      <c r="EE8" s="6" t="s">
        <v>1</v>
      </c>
    </row>
    <row r="9" spans="1:135" ht="11.25" customHeight="1" x14ac:dyDescent="0.2">
      <c r="B9" s="6" t="s">
        <v>1</v>
      </c>
      <c r="C9" s="6" t="s">
        <v>1</v>
      </c>
      <c r="U9" s="6" t="s">
        <v>1</v>
      </c>
      <c r="Y9" s="6" t="s">
        <v>1</v>
      </c>
      <c r="AQ9" s="6" t="s">
        <v>1</v>
      </c>
      <c r="AW9" s="6" t="s">
        <v>1</v>
      </c>
      <c r="AX9" s="6" t="s">
        <v>1</v>
      </c>
      <c r="BL9" s="6" t="s">
        <v>1</v>
      </c>
      <c r="BT9" s="6" t="s">
        <v>1</v>
      </c>
      <c r="BU9" s="6" t="s">
        <v>1</v>
      </c>
      <c r="CL9" s="6" t="s">
        <v>1</v>
      </c>
      <c r="CQ9" s="6" t="s">
        <v>1</v>
      </c>
      <c r="CR9" s="6" t="s">
        <v>1</v>
      </c>
      <c r="CX9" s="6" t="s">
        <v>1</v>
      </c>
      <c r="DH9" s="6" t="s">
        <v>1</v>
      </c>
      <c r="DO9" s="6" t="s">
        <v>1</v>
      </c>
      <c r="DQ9" s="6" t="s">
        <v>1</v>
      </c>
      <c r="DR9" s="6" t="s">
        <v>1</v>
      </c>
      <c r="DS9" s="6" t="s">
        <v>1</v>
      </c>
      <c r="DT9" s="6" t="s">
        <v>1</v>
      </c>
      <c r="DU9" s="6" t="s">
        <v>1</v>
      </c>
      <c r="DW9" s="6" t="s">
        <v>1</v>
      </c>
      <c r="DX9" s="6" t="s">
        <v>1</v>
      </c>
      <c r="DZ9" s="6" t="s">
        <v>1</v>
      </c>
      <c r="ED9" s="6" t="s">
        <v>1</v>
      </c>
      <c r="EE9" s="6" t="s">
        <v>1</v>
      </c>
    </row>
    <row r="10" spans="1:135" ht="11.25" customHeight="1" x14ac:dyDescent="0.2">
      <c r="C10" s="6" t="s">
        <v>1</v>
      </c>
      <c r="F10" s="6" t="s">
        <v>1</v>
      </c>
      <c r="G10" s="6" t="s">
        <v>1</v>
      </c>
      <c r="H10" s="6" t="s">
        <v>1</v>
      </c>
      <c r="J10" s="6" t="s">
        <v>1</v>
      </c>
      <c r="L10" s="6" t="s">
        <v>1</v>
      </c>
      <c r="M10" s="6" t="s">
        <v>1</v>
      </c>
      <c r="O10" s="6" t="s">
        <v>1</v>
      </c>
      <c r="P10" s="6" t="s">
        <v>1</v>
      </c>
      <c r="Q10" s="6" t="s">
        <v>1</v>
      </c>
      <c r="U10" s="6" t="s">
        <v>1</v>
      </c>
      <c r="Y10" s="6" t="s">
        <v>1</v>
      </c>
      <c r="AB10" s="6" t="s">
        <v>1</v>
      </c>
      <c r="AC10" s="6" t="s">
        <v>1</v>
      </c>
      <c r="AD10" s="6" t="s">
        <v>1</v>
      </c>
      <c r="AF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L10" s="6" t="s">
        <v>1</v>
      </c>
      <c r="AM10" s="6" t="s">
        <v>1</v>
      </c>
      <c r="AN10" s="6" t="s">
        <v>1</v>
      </c>
      <c r="AQ10" s="6" t="s">
        <v>1</v>
      </c>
      <c r="AW10" s="6" t="s">
        <v>1</v>
      </c>
      <c r="AY10" s="6" t="s">
        <v>1</v>
      </c>
      <c r="AZ10" s="6" t="s">
        <v>1</v>
      </c>
      <c r="BA10" s="6" t="s">
        <v>1</v>
      </c>
      <c r="BF10" s="6" t="s">
        <v>1</v>
      </c>
      <c r="BH10" s="6" t="s">
        <v>1</v>
      </c>
      <c r="BI10" s="6" t="s">
        <v>1</v>
      </c>
      <c r="BJ10" s="6" t="s">
        <v>1</v>
      </c>
      <c r="BL10" s="6" t="s">
        <v>1</v>
      </c>
      <c r="BT10" s="6" t="s">
        <v>1</v>
      </c>
      <c r="CA10" s="6" t="s">
        <v>1</v>
      </c>
      <c r="CC10" s="6" t="s">
        <v>1</v>
      </c>
      <c r="CL10" s="6" t="s">
        <v>1</v>
      </c>
      <c r="CQ10" s="6" t="s">
        <v>1</v>
      </c>
      <c r="CS10" s="6" t="s">
        <v>1</v>
      </c>
      <c r="CT10" s="6" t="s">
        <v>1</v>
      </c>
      <c r="CU10" s="6" t="s">
        <v>1</v>
      </c>
      <c r="DB10" s="6" t="s">
        <v>1</v>
      </c>
      <c r="DD10" s="6" t="s">
        <v>1</v>
      </c>
      <c r="DE10" s="6" t="s">
        <v>1</v>
      </c>
      <c r="DF10" s="6" t="s">
        <v>1</v>
      </c>
      <c r="DH10" s="6" t="s">
        <v>1</v>
      </c>
      <c r="DO10" s="6" t="s">
        <v>1</v>
      </c>
      <c r="DQ10" s="6" t="s">
        <v>1</v>
      </c>
      <c r="DR10" s="6" t="s">
        <v>1</v>
      </c>
      <c r="DS10" s="6" t="s">
        <v>1</v>
      </c>
      <c r="DT10" s="6" t="s">
        <v>1</v>
      </c>
      <c r="DU10" s="6" t="s">
        <v>1</v>
      </c>
      <c r="DW10" s="6" t="s">
        <v>1</v>
      </c>
      <c r="DX10" s="6" t="s">
        <v>1</v>
      </c>
      <c r="DY10" s="6" t="s">
        <v>1</v>
      </c>
      <c r="EE10" s="6" t="s">
        <v>1</v>
      </c>
    </row>
    <row r="11" spans="1:135" ht="11.25" customHeight="1" x14ac:dyDescent="0.2">
      <c r="C11" s="6" t="s">
        <v>1</v>
      </c>
      <c r="D11" s="6" t="s">
        <v>1</v>
      </c>
      <c r="F11" s="6" t="s">
        <v>1</v>
      </c>
      <c r="H11" s="6" t="s">
        <v>1</v>
      </c>
      <c r="O11" s="6" t="s">
        <v>1</v>
      </c>
      <c r="Q11" s="6" t="s">
        <v>1</v>
      </c>
      <c r="U11" s="6" t="s">
        <v>1</v>
      </c>
      <c r="Y11" s="6" t="s">
        <v>1</v>
      </c>
      <c r="Z11" s="6" t="s">
        <v>1</v>
      </c>
      <c r="AB11" s="6" t="s">
        <v>1</v>
      </c>
      <c r="AD11" s="6" t="s">
        <v>1</v>
      </c>
      <c r="AH11" s="6" t="s">
        <v>1</v>
      </c>
      <c r="AI11" s="6" t="s">
        <v>1</v>
      </c>
      <c r="AJ11" s="6" t="s">
        <v>1</v>
      </c>
      <c r="AL11" s="6" t="s">
        <v>1</v>
      </c>
      <c r="AN11" s="6" t="s">
        <v>1</v>
      </c>
      <c r="AP11" s="6" t="s">
        <v>1</v>
      </c>
      <c r="AQ11" s="6" t="s">
        <v>1</v>
      </c>
      <c r="AW11" s="6" t="s">
        <v>1</v>
      </c>
      <c r="AX11" s="6" t="s">
        <v>1</v>
      </c>
      <c r="AY11" s="6" t="s">
        <v>1</v>
      </c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J11" s="6" t="s">
        <v>1</v>
      </c>
      <c r="BK11" s="6" t="s">
        <v>1</v>
      </c>
      <c r="BL11" s="6" t="s">
        <v>1</v>
      </c>
      <c r="BT11" s="6" t="s">
        <v>1</v>
      </c>
      <c r="BU11" s="6" t="s">
        <v>1</v>
      </c>
      <c r="BW11" s="6" t="s">
        <v>1</v>
      </c>
      <c r="BX11" s="6" t="s">
        <v>1</v>
      </c>
      <c r="BY11" s="6" t="s">
        <v>1</v>
      </c>
      <c r="CH11" s="6" t="s">
        <v>1</v>
      </c>
      <c r="CI11" s="6" t="s">
        <v>1</v>
      </c>
      <c r="CJ11" s="6" t="s">
        <v>1</v>
      </c>
      <c r="CL11" s="6" t="s">
        <v>1</v>
      </c>
      <c r="CQ11" s="6" t="s">
        <v>1</v>
      </c>
      <c r="CR11" s="6" t="s">
        <v>1</v>
      </c>
      <c r="CS11" s="6" t="s">
        <v>1</v>
      </c>
      <c r="CU11" s="6" t="s">
        <v>1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1</v>
      </c>
      <c r="DB11" s="6" t="s">
        <v>1</v>
      </c>
      <c r="DC11" s="6" t="s">
        <v>1</v>
      </c>
      <c r="DD11" s="6" t="s">
        <v>1</v>
      </c>
      <c r="DF11" s="6" t="s">
        <v>1</v>
      </c>
      <c r="DG11" s="6" t="s">
        <v>1</v>
      </c>
      <c r="DH11" s="6" t="s">
        <v>1</v>
      </c>
      <c r="DO11" s="6" t="s">
        <v>1</v>
      </c>
      <c r="EE11" s="6" t="s">
        <v>1</v>
      </c>
    </row>
    <row r="12" spans="1:135" ht="11.25" customHeight="1" x14ac:dyDescent="0.2"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T12" s="6" t="s">
        <v>1</v>
      </c>
      <c r="BU12" s="6" t="s">
        <v>1</v>
      </c>
      <c r="BV12" s="6" t="s">
        <v>1</v>
      </c>
      <c r="BW12" s="6" t="s">
        <v>1</v>
      </c>
      <c r="BY12" s="6" t="s">
        <v>1</v>
      </c>
      <c r="BZ12" s="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" t="s">
        <v>1</v>
      </c>
      <c r="CF12" s="6" t="s">
        <v>1</v>
      </c>
      <c r="CG12" s="6" t="s">
        <v>1</v>
      </c>
      <c r="CH12" s="6" t="s">
        <v>1</v>
      </c>
      <c r="CJ12" s="6" t="s">
        <v>1</v>
      </c>
      <c r="CK12" s="6" t="s">
        <v>1</v>
      </c>
      <c r="CL12" s="6" t="s">
        <v>1</v>
      </c>
      <c r="CR12" s="6" t="s">
        <v>1</v>
      </c>
      <c r="CS12" s="6" t="s">
        <v>1</v>
      </c>
      <c r="CT12" s="6" t="s">
        <v>1</v>
      </c>
      <c r="CU12" s="6" t="s">
        <v>1</v>
      </c>
      <c r="CV12" s="6" t="s">
        <v>1</v>
      </c>
      <c r="CW12" s="6" t="s">
        <v>1</v>
      </c>
      <c r="CX12" s="6" t="s">
        <v>1</v>
      </c>
      <c r="CY12" s="6" t="s">
        <v>1</v>
      </c>
      <c r="CZ12" s="6" t="s">
        <v>1</v>
      </c>
      <c r="DA12" s="6" t="s">
        <v>1</v>
      </c>
      <c r="DB12" s="6" t="s">
        <v>1</v>
      </c>
      <c r="DC12" s="6" t="s">
        <v>1</v>
      </c>
      <c r="DD12" s="6" t="s">
        <v>1</v>
      </c>
      <c r="DE12" s="6" t="s">
        <v>1</v>
      </c>
      <c r="DF12" s="6" t="s">
        <v>1</v>
      </c>
      <c r="DG12" s="6" t="s">
        <v>1</v>
      </c>
      <c r="DO12" s="6" t="s">
        <v>1</v>
      </c>
      <c r="DQ12" s="6" t="s">
        <v>1</v>
      </c>
      <c r="DR12" s="6" t="s">
        <v>1</v>
      </c>
      <c r="DS12" s="6" t="s">
        <v>1</v>
      </c>
      <c r="DZ12" s="6" t="s">
        <v>1</v>
      </c>
      <c r="EA12" s="6" t="s">
        <v>1</v>
      </c>
      <c r="EB12" s="6" t="s">
        <v>1</v>
      </c>
      <c r="ED12" s="6" t="s">
        <v>1</v>
      </c>
      <c r="EE12" s="6" t="s">
        <v>1</v>
      </c>
    </row>
    <row r="13" spans="1:135" ht="11.25" customHeight="1" x14ac:dyDescent="0.2"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I13" s="6" t="s">
        <v>1</v>
      </c>
      <c r="AJ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BU13" s="6" t="s">
        <v>1</v>
      </c>
      <c r="BV13" s="6" t="s">
        <v>1</v>
      </c>
      <c r="BW13" s="6" t="s">
        <v>1</v>
      </c>
      <c r="BX13" s="6" t="s">
        <v>1</v>
      </c>
      <c r="BY13" s="6" t="s">
        <v>1</v>
      </c>
      <c r="BZ13" s="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" t="s">
        <v>1</v>
      </c>
      <c r="CF13" s="6" t="s">
        <v>1</v>
      </c>
      <c r="CG13" s="6" t="s">
        <v>1</v>
      </c>
      <c r="CH13" s="6" t="s">
        <v>1</v>
      </c>
      <c r="CI13" s="6" t="s">
        <v>1</v>
      </c>
      <c r="CJ13" s="6" t="s">
        <v>1</v>
      </c>
      <c r="CK13" s="6" t="s">
        <v>1</v>
      </c>
      <c r="DO13" s="6" t="s">
        <v>1</v>
      </c>
      <c r="DP13" s="6" t="s">
        <v>1</v>
      </c>
      <c r="DQ13" s="6" t="s">
        <v>1</v>
      </c>
      <c r="DS13" s="6" t="s">
        <v>1</v>
      </c>
      <c r="DT13" s="6" t="s">
        <v>1</v>
      </c>
      <c r="DU13" s="6" t="s">
        <v>1</v>
      </c>
      <c r="DV13" s="6" t="s">
        <v>1</v>
      </c>
      <c r="DW13" s="6" t="s">
        <v>1</v>
      </c>
      <c r="DX13" s="6" t="s">
        <v>1</v>
      </c>
      <c r="DY13" s="6" t="s">
        <v>1</v>
      </c>
      <c r="DZ13" s="6" t="s">
        <v>1</v>
      </c>
      <c r="EB13" s="6" t="s">
        <v>1</v>
      </c>
      <c r="EC13" s="6" t="s">
        <v>1</v>
      </c>
      <c r="ED13" s="6" t="s">
        <v>1</v>
      </c>
      <c r="EE13" s="6" t="s">
        <v>1</v>
      </c>
    </row>
    <row r="14" spans="1:135" ht="11.25" customHeight="1" x14ac:dyDescent="0.2">
      <c r="DO14" s="6" t="s">
        <v>1</v>
      </c>
      <c r="DP14" s="6" t="s">
        <v>1</v>
      </c>
      <c r="DQ14" s="6" t="s">
        <v>1</v>
      </c>
      <c r="DR14" s="6" t="s">
        <v>1</v>
      </c>
      <c r="DS14" s="6" t="s">
        <v>1</v>
      </c>
      <c r="DT14" s="6" t="s">
        <v>1</v>
      </c>
      <c r="DU14" s="6" t="s">
        <v>1</v>
      </c>
      <c r="DV14" s="6" t="s">
        <v>1</v>
      </c>
      <c r="DW14" s="6" t="s">
        <v>1</v>
      </c>
      <c r="DX14" s="6" t="s">
        <v>1</v>
      </c>
      <c r="DY14" s="6" t="s">
        <v>1</v>
      </c>
      <c r="DZ14" s="6" t="s">
        <v>1</v>
      </c>
      <c r="EA14" s="6" t="s">
        <v>1</v>
      </c>
      <c r="EB14" s="6" t="s">
        <v>1</v>
      </c>
      <c r="EC14" s="6" t="s">
        <v>1</v>
      </c>
      <c r="ED14" s="6" t="s">
        <v>1</v>
      </c>
      <c r="EE14" s="6" t="s">
        <v>1</v>
      </c>
    </row>
    <row r="15" spans="1:135" ht="11.25" customHeight="1" x14ac:dyDescent="0.2">
      <c r="DP15" s="6" t="s">
        <v>1</v>
      </c>
      <c r="DQ15" s="6" t="s">
        <v>1</v>
      </c>
      <c r="DR15" s="6" t="s">
        <v>1</v>
      </c>
      <c r="DS15" s="6" t="s">
        <v>1</v>
      </c>
      <c r="DT15" s="6" t="s">
        <v>1</v>
      </c>
      <c r="DU15" s="6" t="s">
        <v>1</v>
      </c>
      <c r="DV15" s="6" t="s">
        <v>1</v>
      </c>
      <c r="DW15" s="6" t="s">
        <v>1</v>
      </c>
      <c r="DX15" s="6" t="s">
        <v>1</v>
      </c>
      <c r="DY15" s="6" t="s">
        <v>1</v>
      </c>
      <c r="DZ15" s="6" t="s">
        <v>1</v>
      </c>
      <c r="EA15" s="6" t="s">
        <v>1</v>
      </c>
      <c r="EB15" s="6" t="s">
        <v>1</v>
      </c>
      <c r="EC15" s="6" t="s">
        <v>1</v>
      </c>
      <c r="ED15" s="6" t="s">
        <v>1</v>
      </c>
    </row>
    <row r="20" spans="1:135" ht="11.25" customHeight="1" x14ac:dyDescent="0.2">
      <c r="G20" s="6" t="s">
        <v>1</v>
      </c>
      <c r="H20" s="6" t="s">
        <v>1</v>
      </c>
      <c r="I20" s="6" t="s">
        <v>1</v>
      </c>
      <c r="J20" s="6" t="s">
        <v>1</v>
      </c>
      <c r="Y20" s="6" t="s">
        <v>1</v>
      </c>
      <c r="Z20" s="6" t="s">
        <v>1</v>
      </c>
      <c r="AA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I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V20" s="6" t="s">
        <v>1</v>
      </c>
      <c r="BW20" s="6" t="s">
        <v>1</v>
      </c>
      <c r="BX20" s="6" t="s">
        <v>1</v>
      </c>
      <c r="BY20" s="6" t="s">
        <v>1</v>
      </c>
      <c r="BZ20" s="6" t="s">
        <v>1</v>
      </c>
      <c r="CA20" s="6" t="s">
        <v>1</v>
      </c>
      <c r="CB20" s="6" t="s">
        <v>1</v>
      </c>
      <c r="CC20" s="6" t="s">
        <v>1</v>
      </c>
      <c r="CD20" s="6" t="s">
        <v>1</v>
      </c>
      <c r="CE20" s="6" t="s">
        <v>1</v>
      </c>
      <c r="CF20" s="6" t="s">
        <v>1</v>
      </c>
      <c r="CR20" s="6" t="s">
        <v>1</v>
      </c>
      <c r="CV20" s="6" t="s">
        <v>1</v>
      </c>
      <c r="CW20" s="6" t="s">
        <v>1</v>
      </c>
      <c r="CX20" s="6" t="s">
        <v>1</v>
      </c>
      <c r="CY20" s="6" t="s">
        <v>1</v>
      </c>
      <c r="CZ20" s="6" t="s">
        <v>1</v>
      </c>
      <c r="DA20" s="6" t="s">
        <v>1</v>
      </c>
      <c r="DB20" s="6" t="s">
        <v>1</v>
      </c>
      <c r="DP20" s="6" t="s">
        <v>1</v>
      </c>
      <c r="DQ20" s="6" t="s">
        <v>1</v>
      </c>
      <c r="DR20" s="6" t="s">
        <v>1</v>
      </c>
      <c r="DS20" s="6" t="s">
        <v>1</v>
      </c>
      <c r="DT20" s="6" t="s">
        <v>1</v>
      </c>
      <c r="DU20" s="6" t="s">
        <v>1</v>
      </c>
      <c r="DV20" s="6" t="s">
        <v>1</v>
      </c>
      <c r="DW20" s="6" t="s">
        <v>1</v>
      </c>
      <c r="DX20" s="6" t="s">
        <v>1</v>
      </c>
      <c r="DY20" s="6" t="s">
        <v>1</v>
      </c>
    </row>
    <row r="21" spans="1:135" ht="11.25" customHeight="1" x14ac:dyDescent="0.2">
      <c r="C21" s="6" t="s">
        <v>1</v>
      </c>
      <c r="D21" s="6" t="s">
        <v>1</v>
      </c>
      <c r="E21" s="6" t="s">
        <v>1</v>
      </c>
      <c r="F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Y21" s="6" t="s">
        <v>1</v>
      </c>
      <c r="AB21" s="6" t="s">
        <v>1</v>
      </c>
      <c r="AC21" s="6" t="s">
        <v>1</v>
      </c>
      <c r="AE21" s="6" t="s">
        <v>1</v>
      </c>
      <c r="AJ21" s="6" t="s">
        <v>1</v>
      </c>
      <c r="AK21" s="6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D21" s="6" t="s">
        <v>1</v>
      </c>
      <c r="BF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U21" s="6" t="s">
        <v>1</v>
      </c>
      <c r="BV21" s="6" t="s">
        <v>1</v>
      </c>
      <c r="CF21" s="6" t="s">
        <v>1</v>
      </c>
      <c r="CG21" s="6" t="s">
        <v>1</v>
      </c>
      <c r="CQ21" s="6" t="s">
        <v>1</v>
      </c>
      <c r="CS21" s="6" t="s">
        <v>1</v>
      </c>
      <c r="CT21" s="6" t="s">
        <v>1</v>
      </c>
      <c r="CU21" s="6" t="s">
        <v>1</v>
      </c>
      <c r="CV21" s="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O21" s="6" t="s">
        <v>1</v>
      </c>
      <c r="DY21" s="6" t="s">
        <v>1</v>
      </c>
      <c r="DZ21" s="6" t="s">
        <v>1</v>
      </c>
    </row>
    <row r="22" spans="1:135" ht="11.25" customHeight="1" x14ac:dyDescent="0.2">
      <c r="B22" s="6" t="s">
        <v>1</v>
      </c>
      <c r="C22" s="6" t="s">
        <v>1</v>
      </c>
      <c r="F22" s="6" t="s">
        <v>1</v>
      </c>
      <c r="K22" s="6" t="s">
        <v>1</v>
      </c>
      <c r="S22" s="6" t="s">
        <v>1</v>
      </c>
      <c r="T22" s="6" t="s">
        <v>1</v>
      </c>
      <c r="Y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J22" s="6" t="s">
        <v>1</v>
      </c>
      <c r="AK22" s="6" t="s">
        <v>1</v>
      </c>
      <c r="AL22" s="6" t="s">
        <v>1</v>
      </c>
      <c r="AO22" s="6" t="s">
        <v>1</v>
      </c>
      <c r="AP22" s="6" t="s">
        <v>1</v>
      </c>
      <c r="AQ22" s="6" t="s">
        <v>1</v>
      </c>
      <c r="AX22" s="6" t="s">
        <v>1</v>
      </c>
      <c r="BB22" s="6" t="s">
        <v>1</v>
      </c>
      <c r="BD22" s="6" t="s">
        <v>1</v>
      </c>
      <c r="BF22" s="6" t="s">
        <v>1</v>
      </c>
      <c r="BH22" s="6" t="s">
        <v>1</v>
      </c>
      <c r="BI22" s="6" t="s">
        <v>1</v>
      </c>
      <c r="BO22" s="6" t="s">
        <v>1</v>
      </c>
      <c r="BT22" s="6" t="s">
        <v>1</v>
      </c>
      <c r="BU22" s="6" t="s">
        <v>1</v>
      </c>
      <c r="CD22" s="6" t="s">
        <v>1</v>
      </c>
      <c r="CF22" s="6" t="s">
        <v>1</v>
      </c>
      <c r="CG22" s="6" t="s">
        <v>1</v>
      </c>
      <c r="CH22" s="6" t="s">
        <v>1</v>
      </c>
      <c r="CI22" s="6" t="s">
        <v>1</v>
      </c>
      <c r="CQ22" s="6" t="s">
        <v>1</v>
      </c>
      <c r="CS22" s="6" t="s">
        <v>1</v>
      </c>
      <c r="CU22" s="6" t="s">
        <v>1</v>
      </c>
      <c r="CV22" s="6" t="s">
        <v>1</v>
      </c>
      <c r="DB22" s="6" t="s">
        <v>1</v>
      </c>
      <c r="DC22" s="6" t="s">
        <v>1</v>
      </c>
      <c r="DD22" s="6" t="s">
        <v>1</v>
      </c>
      <c r="DE22" s="6" t="s">
        <v>1</v>
      </c>
      <c r="DG22" s="6" t="s">
        <v>1</v>
      </c>
      <c r="DH22" s="6" t="s">
        <v>1</v>
      </c>
      <c r="DI22" s="6" t="s">
        <v>1</v>
      </c>
      <c r="DO22" s="6" t="s">
        <v>1</v>
      </c>
      <c r="DR22" s="6" t="s">
        <v>1</v>
      </c>
      <c r="DT22" s="6" t="s">
        <v>1</v>
      </c>
      <c r="DU22" s="6" t="s">
        <v>1</v>
      </c>
      <c r="DV22" s="6" t="s">
        <v>1</v>
      </c>
      <c r="DW22" s="6" t="s">
        <v>1</v>
      </c>
      <c r="DY22" s="6" t="s">
        <v>1</v>
      </c>
      <c r="DZ22" s="6" t="s">
        <v>1</v>
      </c>
      <c r="EA22" s="6" t="s">
        <v>1</v>
      </c>
      <c r="EB22" s="6" t="s">
        <v>1</v>
      </c>
      <c r="EC22" s="6" t="s">
        <v>1</v>
      </c>
      <c r="ED22" s="6" t="s">
        <v>1</v>
      </c>
    </row>
    <row r="23" spans="1:135" ht="11.25" customHeight="1" x14ac:dyDescent="0.2">
      <c r="B23" s="6" t="s">
        <v>1</v>
      </c>
      <c r="D23" s="6" t="s">
        <v>1</v>
      </c>
      <c r="F23" s="6" t="s">
        <v>1</v>
      </c>
      <c r="K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T23" s="6" t="s">
        <v>1</v>
      </c>
      <c r="Y23" s="6" t="s">
        <v>1</v>
      </c>
      <c r="AA23" s="6" t="s">
        <v>1</v>
      </c>
      <c r="AB23" s="6" t="s">
        <v>1</v>
      </c>
      <c r="AC23" s="6" t="s">
        <v>1</v>
      </c>
      <c r="AE23" s="6" t="s">
        <v>1</v>
      </c>
      <c r="AJ23" s="6" t="s">
        <v>1</v>
      </c>
      <c r="AK23" s="6" t="s">
        <v>1</v>
      </c>
      <c r="AL23" s="6" t="s">
        <v>1</v>
      </c>
      <c r="AQ23" s="6" t="s">
        <v>1</v>
      </c>
      <c r="AR23" s="6" t="s">
        <v>1</v>
      </c>
      <c r="AW23" s="6" t="s">
        <v>1</v>
      </c>
      <c r="AY23" s="6" t="s">
        <v>1</v>
      </c>
      <c r="BA23" s="6" t="s">
        <v>1</v>
      </c>
      <c r="BB23" s="6" t="s">
        <v>1</v>
      </c>
      <c r="BH23" s="6" t="s">
        <v>1</v>
      </c>
      <c r="BI23" s="6" t="s">
        <v>1</v>
      </c>
      <c r="BK23" s="6" t="s">
        <v>1</v>
      </c>
      <c r="BM23" s="6" t="s">
        <v>1</v>
      </c>
      <c r="BN23" s="6" t="s">
        <v>1</v>
      </c>
      <c r="BO23" s="6" t="s">
        <v>1</v>
      </c>
      <c r="BT23" s="6" t="s">
        <v>1</v>
      </c>
      <c r="BV23" s="6" t="s">
        <v>1</v>
      </c>
      <c r="CB23" s="6" t="s">
        <v>1</v>
      </c>
      <c r="CD23" s="6" t="s">
        <v>1</v>
      </c>
      <c r="CF23" s="6" t="s">
        <v>1</v>
      </c>
      <c r="CG23" s="6" t="s">
        <v>1</v>
      </c>
      <c r="CI23" s="6" t="s">
        <v>1</v>
      </c>
      <c r="CJ23" s="6" t="s">
        <v>1</v>
      </c>
      <c r="CQ23" s="6" t="s">
        <v>1</v>
      </c>
      <c r="CS23" s="6" t="s">
        <v>1</v>
      </c>
      <c r="CU23" s="6" t="s">
        <v>1</v>
      </c>
      <c r="CV23" s="6" t="s">
        <v>1</v>
      </c>
      <c r="DB23" s="6" t="s">
        <v>1</v>
      </c>
      <c r="DC23" s="6" t="s">
        <v>1</v>
      </c>
      <c r="DH23" s="6" t="s">
        <v>1</v>
      </c>
      <c r="DJ23" s="6" t="s">
        <v>1</v>
      </c>
      <c r="DO23" s="6" t="s">
        <v>1</v>
      </c>
      <c r="DY23" s="6" t="s">
        <v>1</v>
      </c>
      <c r="DZ23" s="6" t="s">
        <v>1</v>
      </c>
      <c r="ED23" s="6" t="s">
        <v>1</v>
      </c>
      <c r="EE23" s="6" t="s">
        <v>1</v>
      </c>
    </row>
    <row r="24" spans="1:135" ht="11.25" customHeight="1" x14ac:dyDescent="0.2">
      <c r="B24" s="6" t="s">
        <v>1</v>
      </c>
      <c r="D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M24" s="6" t="s">
        <v>1</v>
      </c>
      <c r="O24" s="6" t="s">
        <v>1</v>
      </c>
      <c r="T24" s="6" t="s">
        <v>1</v>
      </c>
      <c r="Y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L24" s="6" t="s">
        <v>1</v>
      </c>
      <c r="AR24" s="6" t="s">
        <v>1</v>
      </c>
      <c r="AW24" s="6" t="s">
        <v>1</v>
      </c>
      <c r="AY24" s="6" t="s">
        <v>1</v>
      </c>
      <c r="BA24" s="6" t="s">
        <v>1</v>
      </c>
      <c r="BC24" s="6" t="s">
        <v>1</v>
      </c>
      <c r="BD24" s="6" t="s">
        <v>1</v>
      </c>
      <c r="BF24" s="6" t="s">
        <v>1</v>
      </c>
      <c r="BG24" s="6" t="s">
        <v>1</v>
      </c>
      <c r="BI24" s="6" t="s">
        <v>1</v>
      </c>
      <c r="BK24" s="6" t="s">
        <v>1</v>
      </c>
      <c r="BM24" s="6" t="s">
        <v>1</v>
      </c>
      <c r="BN24" s="6" t="s">
        <v>1</v>
      </c>
      <c r="BO24" s="6" t="s">
        <v>1</v>
      </c>
      <c r="BT24" s="6" t="s">
        <v>1</v>
      </c>
      <c r="BU24" s="6" t="s">
        <v>1</v>
      </c>
      <c r="BV24" s="6" t="s">
        <v>1</v>
      </c>
      <c r="CD24" s="6" t="s">
        <v>1</v>
      </c>
      <c r="CF24" s="6" t="s">
        <v>1</v>
      </c>
      <c r="CG24" s="6" t="s">
        <v>1</v>
      </c>
      <c r="CJ24" s="6" t="s">
        <v>1</v>
      </c>
      <c r="CQ24" s="6" t="s">
        <v>1</v>
      </c>
      <c r="CS24" s="6" t="s">
        <v>1</v>
      </c>
      <c r="CU24" s="6" t="s">
        <v>1</v>
      </c>
      <c r="CW24" s="6" t="s">
        <v>1</v>
      </c>
      <c r="CY24" s="6" t="s">
        <v>1</v>
      </c>
      <c r="CZ24" s="6" t="s">
        <v>1</v>
      </c>
      <c r="DA24" s="6" t="s">
        <v>1</v>
      </c>
      <c r="DC24" s="6" t="s">
        <v>1</v>
      </c>
      <c r="DD24" s="6" t="s">
        <v>1</v>
      </c>
      <c r="DE24" s="6" t="s">
        <v>1</v>
      </c>
      <c r="DH24" s="6" t="s">
        <v>1</v>
      </c>
      <c r="DJ24" s="6" t="s">
        <v>1</v>
      </c>
      <c r="DO24" s="6" t="s">
        <v>1</v>
      </c>
      <c r="DR24" s="6" t="s">
        <v>1</v>
      </c>
      <c r="DT24" s="6" t="s">
        <v>1</v>
      </c>
      <c r="DU24" s="6" t="s">
        <v>1</v>
      </c>
      <c r="DV24" s="6" t="s">
        <v>1</v>
      </c>
      <c r="DW24" s="6" t="s">
        <v>1</v>
      </c>
      <c r="DY24" s="6" t="s">
        <v>1</v>
      </c>
      <c r="DZ24" s="6" t="s">
        <v>1</v>
      </c>
      <c r="EE24" s="6" t="s">
        <v>1</v>
      </c>
    </row>
    <row r="25" spans="1:135" ht="11.25" customHeight="1" x14ac:dyDescent="0.2">
      <c r="B25" s="6" t="s">
        <v>1</v>
      </c>
      <c r="D25" s="6" t="s">
        <v>1</v>
      </c>
      <c r="F25" s="6" t="s">
        <v>1</v>
      </c>
      <c r="G25" s="6" t="s">
        <v>1</v>
      </c>
      <c r="I25" s="6" t="s">
        <v>1</v>
      </c>
      <c r="J25" s="6" t="s">
        <v>1</v>
      </c>
      <c r="K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T25" s="6" t="s">
        <v>1</v>
      </c>
      <c r="Y25" s="6" t="s">
        <v>1</v>
      </c>
      <c r="Z25" s="6" t="s">
        <v>1</v>
      </c>
      <c r="AA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 t="s">
        <v>1</v>
      </c>
      <c r="AI25" s="6" t="s">
        <v>1</v>
      </c>
      <c r="AJ25" s="6" t="s">
        <v>1</v>
      </c>
      <c r="AK25" s="6" t="s">
        <v>1</v>
      </c>
      <c r="AO25" s="6" t="s">
        <v>1</v>
      </c>
      <c r="AP25" s="6" t="s">
        <v>1</v>
      </c>
      <c r="AR25" s="6" t="s">
        <v>1</v>
      </c>
      <c r="AW25" s="6" t="s">
        <v>1</v>
      </c>
      <c r="AY25" s="6" t="s">
        <v>1</v>
      </c>
      <c r="BB25" s="6" t="s">
        <v>1</v>
      </c>
      <c r="BC25" s="6" t="s">
        <v>1</v>
      </c>
      <c r="BD25" s="6" t="s">
        <v>1</v>
      </c>
      <c r="BF25" s="6" t="s">
        <v>1</v>
      </c>
      <c r="BG25" s="6" t="s">
        <v>1</v>
      </c>
      <c r="BH25" s="6" t="s">
        <v>1</v>
      </c>
      <c r="BO25" s="6" t="s">
        <v>1</v>
      </c>
      <c r="BT25" s="6" t="s">
        <v>1</v>
      </c>
      <c r="BV25" s="6" t="s">
        <v>1</v>
      </c>
      <c r="CF25" s="6" t="s">
        <v>1</v>
      </c>
      <c r="CG25" s="6" t="s">
        <v>1</v>
      </c>
      <c r="CJ25" s="6" t="s">
        <v>1</v>
      </c>
      <c r="CQ25" s="6" t="s">
        <v>1</v>
      </c>
      <c r="CT25" s="6" t="s">
        <v>1</v>
      </c>
      <c r="CV25" s="6" t="s">
        <v>1</v>
      </c>
      <c r="CW25" s="6" t="s">
        <v>1</v>
      </c>
      <c r="CY25" s="6" t="s">
        <v>1</v>
      </c>
      <c r="CZ25" s="6" t="s">
        <v>1</v>
      </c>
      <c r="DA25" s="6" t="s">
        <v>1</v>
      </c>
      <c r="DB25" s="6" t="s">
        <v>1</v>
      </c>
      <c r="DH25" s="6" t="s">
        <v>1</v>
      </c>
      <c r="DJ25" s="6" t="s">
        <v>1</v>
      </c>
      <c r="DO25" s="6" t="s">
        <v>1</v>
      </c>
      <c r="DY25" s="6" t="s">
        <v>1</v>
      </c>
      <c r="DZ25" s="6" t="s">
        <v>1</v>
      </c>
      <c r="EE25" s="6" t="s">
        <v>1</v>
      </c>
    </row>
    <row r="26" spans="1:135" ht="11.25" customHeight="1" x14ac:dyDescent="0.2">
      <c r="A26" s="2"/>
      <c r="B26" s="6" t="s">
        <v>1</v>
      </c>
      <c r="T26" s="6" t="s">
        <v>1</v>
      </c>
      <c r="Y26" s="6" t="s">
        <v>1</v>
      </c>
      <c r="Z26" s="6" t="s">
        <v>1</v>
      </c>
      <c r="AR26" s="6" t="s">
        <v>1</v>
      </c>
      <c r="AW26" s="6" t="s">
        <v>1</v>
      </c>
      <c r="AX26" s="6" t="s">
        <v>1</v>
      </c>
      <c r="BO26" s="6" t="s">
        <v>1</v>
      </c>
      <c r="BT26" s="6" t="s">
        <v>1</v>
      </c>
      <c r="BU26" s="6" t="s">
        <v>1</v>
      </c>
      <c r="BW26" s="6" t="s">
        <v>1</v>
      </c>
      <c r="BY26" s="6" t="s">
        <v>1</v>
      </c>
      <c r="CA26" s="6" t="s">
        <v>1</v>
      </c>
      <c r="CB26" s="6" t="s">
        <v>1</v>
      </c>
      <c r="CD26" s="6" t="s">
        <v>1</v>
      </c>
      <c r="CE26" s="6" t="s">
        <v>1</v>
      </c>
      <c r="CG26" s="6" t="s">
        <v>1</v>
      </c>
      <c r="CJ26" s="6" t="s">
        <v>1</v>
      </c>
      <c r="CR26" s="6" t="s">
        <v>1</v>
      </c>
      <c r="DJ26" s="6" t="s">
        <v>1</v>
      </c>
      <c r="DO26" s="6" t="s">
        <v>1</v>
      </c>
      <c r="DQ26" s="6" t="s">
        <v>1</v>
      </c>
      <c r="DR26" s="6" t="s">
        <v>1</v>
      </c>
      <c r="DS26" s="6" t="s">
        <v>1</v>
      </c>
      <c r="DT26" s="6" t="s">
        <v>1</v>
      </c>
      <c r="DU26" s="6" t="s">
        <v>1</v>
      </c>
      <c r="DW26" s="6" t="s">
        <v>1</v>
      </c>
      <c r="DX26" s="6" t="s">
        <v>1</v>
      </c>
      <c r="DZ26" s="6" t="s">
        <v>1</v>
      </c>
      <c r="ED26" s="6" t="s">
        <v>1</v>
      </c>
      <c r="EE26" s="6" t="s">
        <v>1</v>
      </c>
    </row>
    <row r="27" spans="1:135" ht="11.25" customHeight="1" x14ac:dyDescent="0.2">
      <c r="A27" s="2"/>
      <c r="B27" s="6" t="s">
        <v>1</v>
      </c>
      <c r="I27" s="6" t="s">
        <v>1</v>
      </c>
      <c r="J27" s="6" t="s">
        <v>1</v>
      </c>
      <c r="K27" s="6" t="s">
        <v>1</v>
      </c>
      <c r="M27" s="6" t="s">
        <v>1</v>
      </c>
      <c r="T27" s="6" t="s">
        <v>1</v>
      </c>
      <c r="Y27" s="6" t="s">
        <v>1</v>
      </c>
      <c r="AA27" s="6" t="s">
        <v>1</v>
      </c>
      <c r="AB27" s="6" t="s">
        <v>1</v>
      </c>
      <c r="AC27" s="6" t="s">
        <v>1</v>
      </c>
      <c r="AE27" s="6" t="s">
        <v>1</v>
      </c>
      <c r="AF27" s="6" t="s">
        <v>1</v>
      </c>
      <c r="AG27" s="6" t="s">
        <v>1</v>
      </c>
      <c r="AH27" s="6" t="s">
        <v>1</v>
      </c>
      <c r="AI27" s="6" t="s">
        <v>1</v>
      </c>
      <c r="AL27" s="6" t="s">
        <v>1</v>
      </c>
      <c r="AM27" s="6" t="s">
        <v>1</v>
      </c>
      <c r="AN27" s="6" t="s">
        <v>1</v>
      </c>
      <c r="AR27" s="6" t="s">
        <v>1</v>
      </c>
      <c r="AW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D27" s="6" t="s">
        <v>1</v>
      </c>
      <c r="BF27" s="6" t="s">
        <v>1</v>
      </c>
      <c r="BH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O27" s="6" t="s">
        <v>1</v>
      </c>
      <c r="BT27" s="6" t="s">
        <v>1</v>
      </c>
      <c r="BV27" s="6" t="s">
        <v>1</v>
      </c>
      <c r="BW27" s="6" t="s">
        <v>1</v>
      </c>
      <c r="BY27" s="6" t="s">
        <v>1</v>
      </c>
      <c r="CA27" s="6" t="s">
        <v>1</v>
      </c>
      <c r="CB27" s="6" t="s">
        <v>1</v>
      </c>
      <c r="CD27" s="6" t="s">
        <v>1</v>
      </c>
      <c r="CE27" s="6" t="s">
        <v>1</v>
      </c>
      <c r="CF27" s="6" t="s">
        <v>1</v>
      </c>
      <c r="CJ27" s="6" t="s">
        <v>1</v>
      </c>
      <c r="CR27" s="6" t="s">
        <v>1</v>
      </c>
      <c r="CS27" s="6" t="s">
        <v>1</v>
      </c>
      <c r="CU27" s="6" t="s">
        <v>1</v>
      </c>
      <c r="CV27" s="6" t="s">
        <v>1</v>
      </c>
      <c r="CW27" s="6" t="s">
        <v>1</v>
      </c>
      <c r="CY27" s="6" t="s">
        <v>1</v>
      </c>
      <c r="DC27" s="6" t="s">
        <v>1</v>
      </c>
      <c r="DE27" s="6" t="s">
        <v>1</v>
      </c>
      <c r="DF27" s="6" t="s">
        <v>1</v>
      </c>
      <c r="DG27" s="6" t="s">
        <v>1</v>
      </c>
      <c r="DJ27" s="6" t="s">
        <v>1</v>
      </c>
      <c r="DO27" s="6" t="s">
        <v>1</v>
      </c>
      <c r="DQ27" s="6" t="s">
        <v>1</v>
      </c>
      <c r="DR27" s="6" t="s">
        <v>1</v>
      </c>
      <c r="DS27" s="6" t="s">
        <v>1</v>
      </c>
      <c r="DT27" s="6" t="s">
        <v>1</v>
      </c>
      <c r="DU27" s="6" t="s">
        <v>1</v>
      </c>
      <c r="DW27" s="6" t="s">
        <v>1</v>
      </c>
      <c r="DX27" s="6" t="s">
        <v>1</v>
      </c>
      <c r="DY27" s="6" t="s">
        <v>1</v>
      </c>
      <c r="EE27" s="6" t="s">
        <v>1</v>
      </c>
    </row>
    <row r="28" spans="1:135" ht="11.25" customHeight="1" x14ac:dyDescent="0.2">
      <c r="A28" s="2"/>
      <c r="B28" s="6" t="s">
        <v>1</v>
      </c>
      <c r="C28" s="6" t="s">
        <v>1</v>
      </c>
      <c r="E28" s="6" t="s">
        <v>1</v>
      </c>
      <c r="F28" s="6" t="s">
        <v>1</v>
      </c>
      <c r="G28" s="6" t="s">
        <v>1</v>
      </c>
      <c r="O28" s="6" t="s">
        <v>1</v>
      </c>
      <c r="P28" s="6" t="s">
        <v>1</v>
      </c>
      <c r="Q28" s="6" t="s">
        <v>1</v>
      </c>
      <c r="S28" s="6" t="s">
        <v>1</v>
      </c>
      <c r="T28" s="6" t="s">
        <v>1</v>
      </c>
      <c r="Y28" s="6" t="s">
        <v>1</v>
      </c>
      <c r="AA28" s="6" t="s">
        <v>1</v>
      </c>
      <c r="AC28" s="6" t="s">
        <v>1</v>
      </c>
      <c r="AE28" s="6" t="s">
        <v>1</v>
      </c>
      <c r="AF28" s="6" t="s">
        <v>1</v>
      </c>
      <c r="AG28" s="6" t="s">
        <v>1</v>
      </c>
      <c r="AL28" s="6" t="s">
        <v>1</v>
      </c>
      <c r="AN28" s="6" t="s">
        <v>1</v>
      </c>
      <c r="AQ28" s="6" t="s">
        <v>1</v>
      </c>
      <c r="AR28" s="6" t="s">
        <v>1</v>
      </c>
      <c r="AW28" s="6" t="s">
        <v>1</v>
      </c>
      <c r="AX28" s="6" t="s">
        <v>1</v>
      </c>
      <c r="AZ28" s="6" t="s">
        <v>1</v>
      </c>
      <c r="BB28" s="6" t="s">
        <v>1</v>
      </c>
      <c r="BK28" s="6" t="s">
        <v>1</v>
      </c>
      <c r="BM28" s="6" t="s">
        <v>1</v>
      </c>
      <c r="BN28" s="6" t="s">
        <v>1</v>
      </c>
      <c r="BO28" s="6" t="s">
        <v>1</v>
      </c>
      <c r="BT28" s="6" t="s">
        <v>1</v>
      </c>
      <c r="CI28" s="6" t="s">
        <v>1</v>
      </c>
      <c r="CJ28" s="6" t="s">
        <v>1</v>
      </c>
      <c r="CS28" s="6" t="s">
        <v>1</v>
      </c>
      <c r="CT28" s="6" t="s">
        <v>1</v>
      </c>
      <c r="CU28" s="6" t="s">
        <v>1</v>
      </c>
      <c r="CW28" s="6" t="s">
        <v>1</v>
      </c>
      <c r="CX28" s="6" t="s">
        <v>1</v>
      </c>
      <c r="CY28" s="6" t="s">
        <v>1</v>
      </c>
      <c r="CZ28" s="6" t="s">
        <v>1</v>
      </c>
      <c r="DA28" s="6" t="s">
        <v>1</v>
      </c>
      <c r="DB28" s="6" t="s">
        <v>1</v>
      </c>
      <c r="DC28" s="6" t="s">
        <v>1</v>
      </c>
      <c r="DD28" s="6" t="s">
        <v>1</v>
      </c>
      <c r="DE28" s="6" t="s">
        <v>1</v>
      </c>
      <c r="DG28" s="6" t="s">
        <v>1</v>
      </c>
      <c r="DH28" s="6" t="s">
        <v>1</v>
      </c>
      <c r="DI28" s="6" t="s">
        <v>1</v>
      </c>
      <c r="DO28" s="6" t="s">
        <v>1</v>
      </c>
      <c r="EE28" s="6" t="s">
        <v>1</v>
      </c>
    </row>
    <row r="29" spans="1:135" ht="11.25" customHeight="1" x14ac:dyDescent="0.2">
      <c r="A29" s="2"/>
      <c r="C29" s="6" t="s">
        <v>1</v>
      </c>
      <c r="D29" s="6" t="s">
        <v>1</v>
      </c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T29" s="6" t="s">
        <v>1</v>
      </c>
      <c r="BZ29" s="6" t="s">
        <v>1</v>
      </c>
      <c r="CB29" s="6" t="s">
        <v>1</v>
      </c>
      <c r="CJ29" s="6" t="s">
        <v>1</v>
      </c>
      <c r="CT29" s="6" t="s">
        <v>1</v>
      </c>
      <c r="CU29" s="6" t="s">
        <v>1</v>
      </c>
      <c r="CV29" s="6" t="s">
        <v>1</v>
      </c>
      <c r="CW29" s="6" t="s">
        <v>1</v>
      </c>
      <c r="CX29" s="6" t="s">
        <v>1</v>
      </c>
      <c r="CY29" s="6" t="s">
        <v>1</v>
      </c>
      <c r="CZ29" s="6" t="s">
        <v>1</v>
      </c>
      <c r="DA29" s="6" t="s">
        <v>1</v>
      </c>
      <c r="DB29" s="6" t="s">
        <v>1</v>
      </c>
      <c r="DC29" s="6" t="s">
        <v>1</v>
      </c>
      <c r="DD29" s="6" t="s">
        <v>1</v>
      </c>
      <c r="DE29" s="6" t="s">
        <v>1</v>
      </c>
      <c r="DF29" s="6" t="s">
        <v>1</v>
      </c>
      <c r="DG29" s="6" t="s">
        <v>1</v>
      </c>
      <c r="DH29" s="6" t="s">
        <v>1</v>
      </c>
      <c r="DI29" s="6" t="s">
        <v>1</v>
      </c>
      <c r="DO29" s="6" t="s">
        <v>1</v>
      </c>
      <c r="DU29" s="6" t="s">
        <v>1</v>
      </c>
      <c r="DW29" s="6" t="s">
        <v>1</v>
      </c>
      <c r="EE29" s="6" t="s">
        <v>1</v>
      </c>
    </row>
    <row r="30" spans="1:135" ht="11.25" customHeight="1" x14ac:dyDescent="0.2">
      <c r="A30" s="2"/>
      <c r="B30" s="2"/>
      <c r="C30" s="6" t="s">
        <v>1</v>
      </c>
      <c r="D30" s="6" t="s">
        <v>1</v>
      </c>
      <c r="E30" s="6" t="s">
        <v>1</v>
      </c>
      <c r="F30" s="6" t="s">
        <v>1</v>
      </c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4"/>
      <c r="U30" s="5"/>
      <c r="V30" s="5"/>
      <c r="W30" s="5"/>
      <c r="X30" s="2"/>
      <c r="Y30" s="2"/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X30" s="6" t="s">
        <v>1</v>
      </c>
      <c r="AY30" s="6" t="s">
        <v>1</v>
      </c>
      <c r="AZ30" s="6" t="s">
        <v>1</v>
      </c>
      <c r="BA30" s="6" t="s">
        <v>1</v>
      </c>
      <c r="BB30" s="6" t="s">
        <v>1</v>
      </c>
      <c r="BC30" s="6" t="s">
        <v>1</v>
      </c>
      <c r="BD30" s="6" t="s">
        <v>1</v>
      </c>
      <c r="BE30" s="6" t="s">
        <v>1</v>
      </c>
      <c r="BF30" s="6" t="s">
        <v>1</v>
      </c>
      <c r="BG30" s="6" t="s">
        <v>1</v>
      </c>
      <c r="BH30" s="6" t="s">
        <v>1</v>
      </c>
      <c r="BI30" s="6" t="s">
        <v>1</v>
      </c>
      <c r="BJ30" s="6" t="s">
        <v>1</v>
      </c>
      <c r="BK30" s="6" t="s">
        <v>1</v>
      </c>
      <c r="BL30" s="6" t="s">
        <v>1</v>
      </c>
      <c r="BM30" s="6" t="s">
        <v>1</v>
      </c>
      <c r="BN30" s="6" t="s">
        <v>1</v>
      </c>
      <c r="BT30" s="6" t="s">
        <v>1</v>
      </c>
      <c r="BV30" s="6" t="s">
        <v>1</v>
      </c>
      <c r="BW30" s="6" t="s">
        <v>1</v>
      </c>
      <c r="CE30" s="6" t="s">
        <v>1</v>
      </c>
      <c r="CF30" s="6" t="s">
        <v>1</v>
      </c>
      <c r="CG30" s="6" t="s">
        <v>1</v>
      </c>
      <c r="CI30" s="6" t="s">
        <v>1</v>
      </c>
      <c r="CJ30" s="6" t="s">
        <v>1</v>
      </c>
      <c r="DO30" s="6" t="s">
        <v>1</v>
      </c>
      <c r="DQ30" s="6" t="s">
        <v>1</v>
      </c>
      <c r="DR30" s="6" t="s">
        <v>1</v>
      </c>
      <c r="DS30" s="6" t="s">
        <v>1</v>
      </c>
      <c r="DZ30" s="6" t="s">
        <v>1</v>
      </c>
      <c r="EA30" s="6" t="s">
        <v>1</v>
      </c>
      <c r="EB30" s="6" t="s">
        <v>1</v>
      </c>
      <c r="ED30" s="6" t="s">
        <v>1</v>
      </c>
      <c r="EE30" s="6" t="s">
        <v>1</v>
      </c>
    </row>
    <row r="31" spans="1:135" ht="11.25" customHeight="1" x14ac:dyDescent="0.2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6" t="s">
        <v>1</v>
      </c>
      <c r="BU31" s="6" t="s">
        <v>1</v>
      </c>
      <c r="BV31" s="6" t="s">
        <v>1</v>
      </c>
      <c r="BX31" s="6" t="s">
        <v>1</v>
      </c>
      <c r="BY31" s="6" t="s">
        <v>1</v>
      </c>
      <c r="BZ31" s="6" t="s">
        <v>1</v>
      </c>
      <c r="CA31" s="6" t="s">
        <v>1</v>
      </c>
      <c r="CB31" s="6" t="s">
        <v>1</v>
      </c>
      <c r="CC31" s="6" t="s">
        <v>1</v>
      </c>
      <c r="CD31" s="6" t="s">
        <v>1</v>
      </c>
      <c r="CE31" s="6" t="s">
        <v>1</v>
      </c>
      <c r="CG31" s="6" t="s">
        <v>1</v>
      </c>
      <c r="CH31" s="6" t="s">
        <v>1</v>
      </c>
      <c r="CI31" s="6" t="s">
        <v>1</v>
      </c>
      <c r="CJ31" s="6" t="s">
        <v>1</v>
      </c>
      <c r="DO31" s="6" t="s">
        <v>1</v>
      </c>
      <c r="DP31" s="6" t="s">
        <v>1</v>
      </c>
      <c r="DQ31" s="6" t="s">
        <v>1</v>
      </c>
      <c r="DS31" s="6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" t="s">
        <v>1</v>
      </c>
      <c r="DZ31" s="6" t="s">
        <v>1</v>
      </c>
      <c r="EB31" s="6" t="s">
        <v>1</v>
      </c>
      <c r="EC31" s="6" t="s">
        <v>1</v>
      </c>
      <c r="ED31" s="6" t="s">
        <v>1</v>
      </c>
      <c r="EE31" s="6" t="s">
        <v>1</v>
      </c>
    </row>
    <row r="32" spans="1:135" ht="11.25" customHeight="1" x14ac:dyDescent="0.2">
      <c r="A32" s="2"/>
      <c r="B32" s="2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6" t="s">
        <v>1</v>
      </c>
      <c r="BV32" s="6" t="s">
        <v>1</v>
      </c>
      <c r="BW32" s="6" t="s">
        <v>1</v>
      </c>
      <c r="BX32" s="6" t="s">
        <v>1</v>
      </c>
      <c r="BY32" s="6" t="s">
        <v>1</v>
      </c>
      <c r="BZ32" s="6" t="s">
        <v>1</v>
      </c>
      <c r="CA32" s="6" t="s">
        <v>1</v>
      </c>
      <c r="CB32" s="6" t="s">
        <v>1</v>
      </c>
      <c r="CC32" s="6" t="s">
        <v>1</v>
      </c>
      <c r="CD32" s="6" t="s">
        <v>1</v>
      </c>
      <c r="CE32" s="6" t="s">
        <v>1</v>
      </c>
      <c r="CF32" s="6" t="s">
        <v>1</v>
      </c>
      <c r="CG32" s="6" t="s">
        <v>1</v>
      </c>
      <c r="CH32" s="6" t="s">
        <v>1</v>
      </c>
      <c r="CI32" s="6" t="s">
        <v>1</v>
      </c>
      <c r="DO32" s="6" t="s">
        <v>1</v>
      </c>
      <c r="DP32" s="6" t="s">
        <v>1</v>
      </c>
      <c r="DQ32" s="6" t="s">
        <v>1</v>
      </c>
      <c r="DR32" s="6" t="s">
        <v>1</v>
      </c>
      <c r="DS32" s="6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" t="s">
        <v>1</v>
      </c>
      <c r="DZ32" s="6" t="s">
        <v>1</v>
      </c>
      <c r="EA32" s="6" t="s">
        <v>1</v>
      </c>
      <c r="EB32" s="6" t="s">
        <v>1</v>
      </c>
      <c r="EC32" s="6" t="s">
        <v>1</v>
      </c>
      <c r="ED32" s="6" t="s">
        <v>1</v>
      </c>
      <c r="EE32" s="6" t="s">
        <v>1</v>
      </c>
    </row>
    <row r="33" spans="2:135" ht="11.25" customHeight="1" x14ac:dyDescent="0.2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6" t="s">
        <v>1</v>
      </c>
      <c r="DQ33" s="6" t="s">
        <v>1</v>
      </c>
      <c r="DR33" s="6" t="s">
        <v>1</v>
      </c>
      <c r="DS33" s="6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" t="s">
        <v>1</v>
      </c>
      <c r="DZ33" s="6" t="s">
        <v>1</v>
      </c>
      <c r="EA33" s="6" t="s">
        <v>1</v>
      </c>
      <c r="EB33" s="6" t="s">
        <v>1</v>
      </c>
      <c r="EC33" s="6" t="s">
        <v>1</v>
      </c>
      <c r="ED33" s="6" t="s">
        <v>1</v>
      </c>
    </row>
    <row r="34" spans="2:135" ht="11.25" customHeight="1" x14ac:dyDescent="0.2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2:135" ht="11.25" customHeight="1" x14ac:dyDescent="0.2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2:135" ht="11.25" customHeight="1" x14ac:dyDescent="0.2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"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Y38" s="6" t="s">
        <v>1</v>
      </c>
      <c r="Z38" s="6" t="s">
        <v>1</v>
      </c>
      <c r="AA38" s="6" t="s">
        <v>1</v>
      </c>
      <c r="AE38" s="6" t="s">
        <v>1</v>
      </c>
      <c r="AF38" s="6" t="s">
        <v>1</v>
      </c>
      <c r="AG38" s="6" t="s">
        <v>1</v>
      </c>
      <c r="AH38" s="6" t="s">
        <v>1</v>
      </c>
      <c r="AI38" s="6" t="s">
        <v>1</v>
      </c>
      <c r="AZ38" s="6" t="s">
        <v>1</v>
      </c>
      <c r="BA38" s="6" t="s">
        <v>1</v>
      </c>
      <c r="BB38" s="6" t="s">
        <v>1</v>
      </c>
      <c r="BC38" s="6" t="s">
        <v>1</v>
      </c>
      <c r="BD38" s="6" t="s">
        <v>1</v>
      </c>
      <c r="BE38" s="6" t="s">
        <v>1</v>
      </c>
      <c r="BW38" s="6" t="s">
        <v>1</v>
      </c>
      <c r="BX38" s="6" t="s">
        <v>1</v>
      </c>
      <c r="BY38" s="6" t="s">
        <v>1</v>
      </c>
      <c r="BZ38" s="6" t="s">
        <v>1</v>
      </c>
      <c r="CA38" s="6" t="s">
        <v>1</v>
      </c>
      <c r="CB38" s="6" t="s">
        <v>1</v>
      </c>
      <c r="CC38" s="6" t="s">
        <v>1</v>
      </c>
      <c r="CQ38" s="6" t="s">
        <v>1</v>
      </c>
      <c r="CR38" s="6" t="s">
        <v>1</v>
      </c>
      <c r="CS38" s="6" t="s">
        <v>1</v>
      </c>
      <c r="CV38" s="6" t="s">
        <v>1</v>
      </c>
      <c r="CW38" s="6" t="s">
        <v>1</v>
      </c>
      <c r="CX38" s="6" t="s">
        <v>1</v>
      </c>
      <c r="CY38" s="6" t="s">
        <v>1</v>
      </c>
      <c r="CZ38" s="6" t="s">
        <v>1</v>
      </c>
      <c r="DA38" s="6" t="s">
        <v>1</v>
      </c>
      <c r="DY38" s="6" t="s">
        <v>1</v>
      </c>
      <c r="DZ38" s="6" t="s">
        <v>1</v>
      </c>
    </row>
    <row r="39" spans="2:135" ht="11.25" customHeight="1" x14ac:dyDescent="0.2">
      <c r="C39" s="6" t="s">
        <v>1</v>
      </c>
      <c r="D39" s="6" t="s">
        <v>1</v>
      </c>
      <c r="E39" s="6" t="s">
        <v>1</v>
      </c>
      <c r="F39" s="6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Y39" s="6" t="s">
        <v>1</v>
      </c>
      <c r="AB39" s="6" t="s">
        <v>1</v>
      </c>
      <c r="AC39" s="6" t="s">
        <v>1</v>
      </c>
      <c r="AD39" s="6" t="s">
        <v>1</v>
      </c>
      <c r="AF39" s="6" t="s">
        <v>1</v>
      </c>
      <c r="AH39" s="6" t="s">
        <v>1</v>
      </c>
      <c r="AJ39" s="6" t="s">
        <v>1</v>
      </c>
      <c r="AK39" s="6" t="s">
        <v>1</v>
      </c>
      <c r="AL39" s="6" t="s">
        <v>1</v>
      </c>
      <c r="AM39" s="6" t="s">
        <v>1</v>
      </c>
      <c r="AN39" s="6" t="s">
        <v>1</v>
      </c>
      <c r="AO39" s="6" t="s">
        <v>1</v>
      </c>
      <c r="AP39" s="6" t="s">
        <v>1</v>
      </c>
      <c r="AY39" s="6" t="s">
        <v>1</v>
      </c>
      <c r="AZ39" s="6" t="s">
        <v>1</v>
      </c>
      <c r="BB39" s="6" t="s">
        <v>1</v>
      </c>
      <c r="BD39" s="6" t="s">
        <v>1</v>
      </c>
      <c r="BF39" s="6" t="s">
        <v>1</v>
      </c>
      <c r="BG39" s="6" t="s">
        <v>1</v>
      </c>
      <c r="BH39" s="6" t="s">
        <v>1</v>
      </c>
      <c r="BI39" s="6" t="s">
        <v>1</v>
      </c>
      <c r="BJ39" s="6" t="s">
        <v>1</v>
      </c>
      <c r="BK39" s="6" t="s">
        <v>1</v>
      </c>
      <c r="BL39" s="6" t="s">
        <v>1</v>
      </c>
      <c r="BV39" s="6" t="s">
        <v>1</v>
      </c>
      <c r="BW39" s="6" t="s">
        <v>1</v>
      </c>
      <c r="CC39" s="6" t="s">
        <v>1</v>
      </c>
      <c r="CD39" s="6" t="s">
        <v>1</v>
      </c>
      <c r="CE39" s="6" t="s">
        <v>1</v>
      </c>
      <c r="CF39" s="6" t="s">
        <v>1</v>
      </c>
      <c r="CG39" s="6" t="s">
        <v>1</v>
      </c>
      <c r="CQ39" s="6" t="s">
        <v>1</v>
      </c>
      <c r="CT39" s="6" t="s">
        <v>1</v>
      </c>
      <c r="CU39" s="6" t="s">
        <v>1</v>
      </c>
      <c r="CW39" s="6" t="s">
        <v>1</v>
      </c>
      <c r="DB39" s="6" t="s">
        <v>1</v>
      </c>
      <c r="DC39" s="6" t="s">
        <v>1</v>
      </c>
      <c r="DD39" s="6" t="s">
        <v>1</v>
      </c>
      <c r="DE39" s="6" t="s">
        <v>1</v>
      </c>
      <c r="DF39" s="6" t="s">
        <v>1</v>
      </c>
      <c r="DG39" s="6" t="s">
        <v>1</v>
      </c>
      <c r="DH39" s="6" t="s">
        <v>1</v>
      </c>
      <c r="DO39" s="6" t="s">
        <v>1</v>
      </c>
      <c r="DP39" s="6" t="s">
        <v>1</v>
      </c>
      <c r="DQ39" s="6" t="s">
        <v>1</v>
      </c>
      <c r="DR39" s="6" t="s">
        <v>1</v>
      </c>
      <c r="DS39" s="6" t="s">
        <v>1</v>
      </c>
      <c r="DT39" s="6" t="s">
        <v>1</v>
      </c>
      <c r="DU39" s="6" t="s">
        <v>1</v>
      </c>
      <c r="DV39" s="6" t="s">
        <v>1</v>
      </c>
      <c r="DW39" s="6" t="s">
        <v>1</v>
      </c>
      <c r="DX39" s="6" t="s">
        <v>1</v>
      </c>
      <c r="EA39" s="6" t="s">
        <v>1</v>
      </c>
    </row>
    <row r="40" spans="2:135" ht="11.25" customHeight="1" x14ac:dyDescent="0.2">
      <c r="B40" s="6" t="s">
        <v>1</v>
      </c>
      <c r="C40" s="6" t="s">
        <v>1</v>
      </c>
      <c r="F40" s="6" t="s">
        <v>1</v>
      </c>
      <c r="J40" s="6" t="s">
        <v>1</v>
      </c>
      <c r="N40" s="6" t="s">
        <v>1</v>
      </c>
      <c r="O40" s="6" t="s">
        <v>1</v>
      </c>
      <c r="Y40" s="6" t="s">
        <v>1</v>
      </c>
      <c r="AA40" s="6" t="s">
        <v>1</v>
      </c>
      <c r="AC40" s="6" t="s">
        <v>1</v>
      </c>
      <c r="AD40" s="6" t="s">
        <v>1</v>
      </c>
      <c r="AF40" s="6" t="s">
        <v>1</v>
      </c>
      <c r="AH40" s="6" t="s">
        <v>1</v>
      </c>
      <c r="AJ40" s="6" t="s">
        <v>1</v>
      </c>
      <c r="AK40" s="6" t="s">
        <v>1</v>
      </c>
      <c r="AQ40" s="6" t="s">
        <v>1</v>
      </c>
      <c r="AX40" s="6" t="s">
        <v>1</v>
      </c>
      <c r="AY40" s="6" t="s">
        <v>1</v>
      </c>
      <c r="AZ40" s="6" t="s">
        <v>1</v>
      </c>
      <c r="BB40" s="6" t="s">
        <v>1</v>
      </c>
      <c r="BD40" s="6" t="s">
        <v>1</v>
      </c>
      <c r="BF40" s="6" t="s">
        <v>1</v>
      </c>
      <c r="BG40" s="6" t="s">
        <v>1</v>
      </c>
      <c r="BM40" s="6" t="s">
        <v>1</v>
      </c>
      <c r="BU40" s="6" t="s">
        <v>1</v>
      </c>
      <c r="BV40" s="6" t="s">
        <v>1</v>
      </c>
      <c r="BW40" s="6" t="s">
        <v>1</v>
      </c>
      <c r="CC40" s="6" t="s">
        <v>1</v>
      </c>
      <c r="CD40" s="6" t="s">
        <v>1</v>
      </c>
      <c r="CH40" s="6" t="s">
        <v>1</v>
      </c>
      <c r="CI40" s="6" t="s">
        <v>1</v>
      </c>
      <c r="CQ40" s="6" t="s">
        <v>1</v>
      </c>
      <c r="CS40" s="6" t="s">
        <v>1</v>
      </c>
      <c r="CT40" s="6" t="s">
        <v>1</v>
      </c>
      <c r="CU40" s="6" t="s">
        <v>1</v>
      </c>
      <c r="CV40" s="6" t="s">
        <v>1</v>
      </c>
      <c r="CW40" s="6" t="s">
        <v>1</v>
      </c>
      <c r="DB40" s="6" t="s">
        <v>1</v>
      </c>
      <c r="DC40" s="6" t="s">
        <v>1</v>
      </c>
      <c r="DD40" s="6" t="s">
        <v>1</v>
      </c>
      <c r="DH40" s="6" t="s">
        <v>1</v>
      </c>
      <c r="DI40" s="6" t="s">
        <v>1</v>
      </c>
      <c r="DJ40" s="6" t="s">
        <v>1</v>
      </c>
      <c r="DO40" s="6" t="s">
        <v>1</v>
      </c>
      <c r="DX40" s="6" t="s">
        <v>1</v>
      </c>
      <c r="DY40" s="6" t="s">
        <v>1</v>
      </c>
      <c r="EA40" s="6" t="s">
        <v>1</v>
      </c>
      <c r="EB40" s="6" t="s">
        <v>1</v>
      </c>
    </row>
    <row r="41" spans="2:135" ht="11.25" customHeight="1" x14ac:dyDescent="0.2">
      <c r="B41" s="6" t="s">
        <v>1</v>
      </c>
      <c r="D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M41" s="6" t="s">
        <v>1</v>
      </c>
      <c r="O41" s="6" t="s">
        <v>1</v>
      </c>
      <c r="P41" s="6" t="s">
        <v>1</v>
      </c>
      <c r="Q41" s="6" t="s">
        <v>1</v>
      </c>
      <c r="Y41" s="6" t="s">
        <v>1</v>
      </c>
      <c r="AA41" s="6" t="s">
        <v>1</v>
      </c>
      <c r="AC41" s="6" t="s">
        <v>1</v>
      </c>
      <c r="AD41" s="6" t="s">
        <v>1</v>
      </c>
      <c r="AJ41" s="6" t="s">
        <v>1</v>
      </c>
      <c r="AK41" s="6" t="s">
        <v>1</v>
      </c>
      <c r="AM41" s="6" t="s">
        <v>1</v>
      </c>
      <c r="AO41" s="6" t="s">
        <v>1</v>
      </c>
      <c r="AP41" s="6" t="s">
        <v>1</v>
      </c>
      <c r="AQ41" s="6" t="s">
        <v>1</v>
      </c>
      <c r="AW41" s="6" t="s">
        <v>1</v>
      </c>
      <c r="AY41" s="6" t="s">
        <v>1</v>
      </c>
      <c r="AZ41" s="6" t="s">
        <v>1</v>
      </c>
      <c r="BF41" s="6" t="s">
        <v>1</v>
      </c>
      <c r="BG41" s="6" t="s">
        <v>1</v>
      </c>
      <c r="BI41" s="6" t="s">
        <v>1</v>
      </c>
      <c r="BK41" s="6" t="s">
        <v>1</v>
      </c>
      <c r="BL41" s="6" t="s">
        <v>1</v>
      </c>
      <c r="BM41" s="6" t="s">
        <v>1</v>
      </c>
      <c r="BT41" s="6" t="s">
        <v>1</v>
      </c>
      <c r="BV41" s="6" t="s">
        <v>1</v>
      </c>
      <c r="BW41" s="6" t="s">
        <v>1</v>
      </c>
      <c r="CC41" s="6" t="s">
        <v>1</v>
      </c>
      <c r="CD41" s="6" t="s">
        <v>1</v>
      </c>
      <c r="CJ41" s="6" t="s">
        <v>1</v>
      </c>
      <c r="CQ41" s="6" t="s">
        <v>1</v>
      </c>
      <c r="CS41" s="6" t="s">
        <v>1</v>
      </c>
      <c r="CT41" s="6" t="s">
        <v>1</v>
      </c>
      <c r="CU41" s="6" t="s">
        <v>1</v>
      </c>
      <c r="CW41" s="6" t="s">
        <v>1</v>
      </c>
      <c r="DB41" s="6" t="s">
        <v>1</v>
      </c>
      <c r="DC41" s="6" t="s">
        <v>1</v>
      </c>
      <c r="DD41" s="6" t="s">
        <v>1</v>
      </c>
      <c r="DJ41" s="6" t="s">
        <v>1</v>
      </c>
      <c r="DK41" s="6" t="s">
        <v>1</v>
      </c>
      <c r="DO41" s="6" t="s">
        <v>1</v>
      </c>
      <c r="DQ41" s="6" t="s">
        <v>1</v>
      </c>
      <c r="DR41" s="6" t="s">
        <v>1</v>
      </c>
      <c r="DT41" s="6" t="s">
        <v>1</v>
      </c>
      <c r="DV41" s="6" t="s">
        <v>1</v>
      </c>
      <c r="DX41" s="6" t="s">
        <v>1</v>
      </c>
      <c r="DZ41" s="6" t="s">
        <v>1</v>
      </c>
      <c r="EA41" s="6" t="s">
        <v>1</v>
      </c>
      <c r="EB41" s="6" t="s">
        <v>1</v>
      </c>
      <c r="EC41" s="6" t="s">
        <v>1</v>
      </c>
      <c r="ED41" s="6" t="s">
        <v>1</v>
      </c>
    </row>
    <row r="42" spans="2:135" ht="11.25" customHeight="1" x14ac:dyDescent="0.2">
      <c r="B42" s="6" t="s">
        <v>1</v>
      </c>
      <c r="D42" s="6" t="s">
        <v>1</v>
      </c>
      <c r="F42" s="6" t="s">
        <v>1</v>
      </c>
      <c r="G42" s="6" t="s">
        <v>1</v>
      </c>
      <c r="J42" s="6" t="s">
        <v>1</v>
      </c>
      <c r="O42" s="6" t="s">
        <v>1</v>
      </c>
      <c r="Q42" s="6" t="s">
        <v>1</v>
      </c>
      <c r="R42" s="6" t="s">
        <v>1</v>
      </c>
      <c r="Y42" s="6" t="s">
        <v>1</v>
      </c>
      <c r="AC42" s="6" t="s">
        <v>1</v>
      </c>
      <c r="AE42" s="6" t="s">
        <v>1</v>
      </c>
      <c r="AF42" s="6" t="s">
        <v>1</v>
      </c>
      <c r="AH42" s="6" t="s">
        <v>1</v>
      </c>
      <c r="AI42" s="6" t="s">
        <v>1</v>
      </c>
      <c r="AK42" s="6" t="s">
        <v>1</v>
      </c>
      <c r="AM42" s="6" t="s">
        <v>1</v>
      </c>
      <c r="AO42" s="6" t="s">
        <v>1</v>
      </c>
      <c r="AP42" s="6" t="s">
        <v>1</v>
      </c>
      <c r="AQ42" s="6" t="s">
        <v>1</v>
      </c>
      <c r="AW42" s="6" t="s">
        <v>1</v>
      </c>
      <c r="AY42" s="6" t="s">
        <v>1</v>
      </c>
      <c r="BA42" s="6" t="s">
        <v>1</v>
      </c>
      <c r="BB42" s="6" t="s">
        <v>1</v>
      </c>
      <c r="BD42" s="6" t="s">
        <v>1</v>
      </c>
      <c r="BE42" s="6" t="s">
        <v>1</v>
      </c>
      <c r="BG42" s="6" t="s">
        <v>1</v>
      </c>
      <c r="BI42" s="6" t="s">
        <v>1</v>
      </c>
      <c r="BK42" s="6" t="s">
        <v>1</v>
      </c>
      <c r="BL42" s="6" t="s">
        <v>1</v>
      </c>
      <c r="BM42" s="6" t="s">
        <v>1</v>
      </c>
      <c r="BT42" s="6" t="s">
        <v>1</v>
      </c>
      <c r="BV42" s="6" t="s">
        <v>1</v>
      </c>
      <c r="BX42" s="6" t="s">
        <v>1</v>
      </c>
      <c r="BZ42" s="6" t="s">
        <v>1</v>
      </c>
      <c r="CA42" s="6" t="s">
        <v>1</v>
      </c>
      <c r="CB42" s="6" t="s">
        <v>1</v>
      </c>
      <c r="CD42" s="6" t="s">
        <v>1</v>
      </c>
      <c r="CK42" s="6" t="s">
        <v>1</v>
      </c>
      <c r="CQ42" s="6" t="s">
        <v>1</v>
      </c>
      <c r="CT42" s="6" t="s">
        <v>1</v>
      </c>
      <c r="CU42" s="6" t="s">
        <v>1</v>
      </c>
      <c r="CV42" s="6" t="s">
        <v>1</v>
      </c>
      <c r="CW42" s="6" t="s">
        <v>1</v>
      </c>
      <c r="DB42" s="6" t="s">
        <v>1</v>
      </c>
      <c r="DC42" s="6" t="s">
        <v>1</v>
      </c>
      <c r="DD42" s="6" t="s">
        <v>1</v>
      </c>
      <c r="DK42" s="6" t="s">
        <v>1</v>
      </c>
      <c r="DO42" s="6" t="s">
        <v>1</v>
      </c>
      <c r="DR42" s="6" t="s">
        <v>1</v>
      </c>
      <c r="DX42" s="6" t="s">
        <v>1</v>
      </c>
      <c r="EA42" s="6" t="s">
        <v>1</v>
      </c>
      <c r="EB42" s="6" t="s">
        <v>1</v>
      </c>
      <c r="ED42" s="6" t="s">
        <v>1</v>
      </c>
      <c r="EE42" s="6" t="s">
        <v>1</v>
      </c>
    </row>
    <row r="43" spans="2:135" ht="11.25" customHeight="1" x14ac:dyDescent="0.2">
      <c r="B43" s="6" t="s">
        <v>1</v>
      </c>
      <c r="D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M43" s="6" t="s">
        <v>1</v>
      </c>
      <c r="O43" s="6" t="s">
        <v>1</v>
      </c>
      <c r="R43" s="6" t="s">
        <v>1</v>
      </c>
      <c r="Y43" s="6" t="s">
        <v>1</v>
      </c>
      <c r="Z43" s="6" t="s">
        <v>1</v>
      </c>
      <c r="AA43" s="6" t="s">
        <v>1</v>
      </c>
      <c r="AD43" s="6" t="s">
        <v>1</v>
      </c>
      <c r="AE43" s="6" t="s">
        <v>1</v>
      </c>
      <c r="AF43" s="6" t="s">
        <v>1</v>
      </c>
      <c r="AH43" s="6" t="s">
        <v>1</v>
      </c>
      <c r="AI43" s="6" t="s">
        <v>1</v>
      </c>
      <c r="AJ43" s="6" t="s">
        <v>1</v>
      </c>
      <c r="AQ43" s="6" t="s">
        <v>1</v>
      </c>
      <c r="AW43" s="6" t="s">
        <v>1</v>
      </c>
      <c r="AZ43" s="6" t="s">
        <v>1</v>
      </c>
      <c r="BA43" s="6" t="s">
        <v>1</v>
      </c>
      <c r="BB43" s="6" t="s">
        <v>1</v>
      </c>
      <c r="BD43" s="6" t="s">
        <v>1</v>
      </c>
      <c r="BE43" s="6" t="s">
        <v>1</v>
      </c>
      <c r="BF43" s="6" t="s">
        <v>1</v>
      </c>
      <c r="BM43" s="6" t="s">
        <v>1</v>
      </c>
      <c r="BT43" s="6" t="s">
        <v>1</v>
      </c>
      <c r="BW43" s="6" t="s">
        <v>1</v>
      </c>
      <c r="BX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K43" s="6" t="s">
        <v>1</v>
      </c>
      <c r="CQ43" s="6" t="s">
        <v>1</v>
      </c>
      <c r="CR43" s="6" t="s">
        <v>1</v>
      </c>
      <c r="CS43" s="6" t="s">
        <v>1</v>
      </c>
      <c r="CU43" s="6" t="s">
        <v>1</v>
      </c>
      <c r="CV43" s="6" t="s">
        <v>1</v>
      </c>
      <c r="CW43" s="6" t="s">
        <v>1</v>
      </c>
      <c r="CY43" s="6" t="s">
        <v>1</v>
      </c>
      <c r="CZ43" s="6" t="s">
        <v>1</v>
      </c>
      <c r="DA43" s="6" t="s">
        <v>1</v>
      </c>
      <c r="DB43" s="6" t="s">
        <v>1</v>
      </c>
      <c r="DK43" s="6" t="s">
        <v>1</v>
      </c>
      <c r="DO43" s="6" t="s">
        <v>1</v>
      </c>
      <c r="DQ43" s="6" t="s">
        <v>1</v>
      </c>
      <c r="DR43" s="6" t="s">
        <v>1</v>
      </c>
      <c r="DT43" s="6" t="s">
        <v>1</v>
      </c>
      <c r="DV43" s="6" t="s">
        <v>1</v>
      </c>
      <c r="DX43" s="6" t="s">
        <v>1</v>
      </c>
      <c r="DY43" s="6" t="s">
        <v>1</v>
      </c>
      <c r="DZ43" s="6" t="s">
        <v>1</v>
      </c>
      <c r="EA43" s="6" t="s">
        <v>1</v>
      </c>
      <c r="EB43" s="6" t="s">
        <v>1</v>
      </c>
      <c r="EE43" s="6" t="s">
        <v>1</v>
      </c>
    </row>
    <row r="44" spans="2:135" ht="11.25" customHeight="1" x14ac:dyDescent="0.2">
      <c r="B44" s="6" t="s">
        <v>1</v>
      </c>
      <c r="D44" s="6" t="s">
        <v>1</v>
      </c>
      <c r="O44" s="6" t="s">
        <v>1</v>
      </c>
      <c r="R44" s="6" t="s">
        <v>1</v>
      </c>
      <c r="Y44" s="6" t="s">
        <v>1</v>
      </c>
      <c r="Z44" s="6" t="s">
        <v>1</v>
      </c>
      <c r="AQ44" s="6" t="s">
        <v>1</v>
      </c>
      <c r="AW44" s="6" t="s">
        <v>1</v>
      </c>
      <c r="BM44" s="6" t="s">
        <v>1</v>
      </c>
      <c r="BT44" s="6" t="s">
        <v>1</v>
      </c>
      <c r="CK44" s="6" t="s">
        <v>1</v>
      </c>
      <c r="CQ44" s="6" t="s">
        <v>1</v>
      </c>
      <c r="CR44" s="6" t="s">
        <v>1</v>
      </c>
      <c r="DA44" s="6" t="s">
        <v>1</v>
      </c>
      <c r="DB44" s="6" t="s">
        <v>1</v>
      </c>
      <c r="DC44" s="6" t="s">
        <v>1</v>
      </c>
      <c r="DK44" s="6" t="s">
        <v>1</v>
      </c>
      <c r="DO44" s="6" t="s">
        <v>1</v>
      </c>
      <c r="EB44" s="6" t="s">
        <v>1</v>
      </c>
      <c r="EE44" s="6" t="s">
        <v>1</v>
      </c>
    </row>
    <row r="45" spans="2:135" ht="11.25" customHeight="1" x14ac:dyDescent="0.2">
      <c r="B45" s="6" t="s">
        <v>1</v>
      </c>
      <c r="D45" s="6" t="s">
        <v>1</v>
      </c>
      <c r="F45" s="6" t="s">
        <v>1</v>
      </c>
      <c r="H45" s="6" t="s">
        <v>1</v>
      </c>
      <c r="J45" s="6" t="s">
        <v>1</v>
      </c>
      <c r="L45" s="6" t="s">
        <v>1</v>
      </c>
      <c r="M45" s="6" t="s">
        <v>1</v>
      </c>
      <c r="O45" s="6" t="s">
        <v>1</v>
      </c>
      <c r="R45" s="6" t="s">
        <v>1</v>
      </c>
      <c r="Y45" s="6" t="s">
        <v>1</v>
      </c>
      <c r="AA45" s="6" t="s">
        <v>1</v>
      </c>
      <c r="AB45" s="6" t="s">
        <v>1</v>
      </c>
      <c r="AC45" s="6" t="s">
        <v>1</v>
      </c>
      <c r="AD45" s="6" t="s">
        <v>1</v>
      </c>
      <c r="AF45" s="6" t="s">
        <v>1</v>
      </c>
      <c r="AH45" s="6" t="s">
        <v>1</v>
      </c>
      <c r="AJ45" s="6" t="s">
        <v>1</v>
      </c>
      <c r="AL45" s="6" t="s">
        <v>1</v>
      </c>
      <c r="AM45" s="6" t="s">
        <v>1</v>
      </c>
      <c r="AN45" s="6" t="s">
        <v>1</v>
      </c>
      <c r="AO45" s="6" t="s">
        <v>1</v>
      </c>
      <c r="AQ45" s="6" t="s">
        <v>1</v>
      </c>
      <c r="AW45" s="6" t="s">
        <v>1</v>
      </c>
      <c r="AX45" s="6" t="s">
        <v>1</v>
      </c>
      <c r="AY45" s="6" t="s">
        <v>1</v>
      </c>
      <c r="AZ45" s="6" t="s">
        <v>1</v>
      </c>
      <c r="BB45" s="6" t="s">
        <v>1</v>
      </c>
      <c r="BD45" s="6" t="s">
        <v>1</v>
      </c>
      <c r="BH45" s="6" t="s">
        <v>1</v>
      </c>
      <c r="BI45" s="6" t="s">
        <v>1</v>
      </c>
      <c r="BJ45" s="6" t="s">
        <v>1</v>
      </c>
      <c r="BK45" s="6" t="s">
        <v>1</v>
      </c>
      <c r="BM45" s="6" t="s">
        <v>1</v>
      </c>
      <c r="BT45" s="6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J45" s="6" t="s">
        <v>1</v>
      </c>
      <c r="CK45" s="6" t="s">
        <v>1</v>
      </c>
      <c r="CQ45" s="6" t="s">
        <v>1</v>
      </c>
      <c r="CW45" s="6" t="s">
        <v>1</v>
      </c>
      <c r="CX45" s="6" t="s">
        <v>1</v>
      </c>
      <c r="CY45" s="6" t="s">
        <v>1</v>
      </c>
      <c r="CZ45" s="6" t="s">
        <v>1</v>
      </c>
      <c r="DK45" s="6" t="s">
        <v>1</v>
      </c>
      <c r="DO45" s="6" t="s">
        <v>1</v>
      </c>
      <c r="DP45" s="6" t="s">
        <v>1</v>
      </c>
      <c r="DQ45" s="6" t="s">
        <v>1</v>
      </c>
      <c r="DR45" s="6" t="s">
        <v>1</v>
      </c>
      <c r="DS45" s="6" t="s">
        <v>1</v>
      </c>
      <c r="DT45" s="6" t="s">
        <v>1</v>
      </c>
      <c r="DU45" s="6" t="s">
        <v>1</v>
      </c>
      <c r="DV45" s="6" t="s">
        <v>1</v>
      </c>
      <c r="DW45" s="6" t="s">
        <v>1</v>
      </c>
      <c r="DY45" s="6" t="s">
        <v>1</v>
      </c>
      <c r="DZ45" s="6" t="s">
        <v>1</v>
      </c>
      <c r="EB45" s="6" t="s">
        <v>1</v>
      </c>
      <c r="EE45" s="6" t="s">
        <v>1</v>
      </c>
    </row>
    <row r="46" spans="2:135" ht="11.25" customHeight="1" x14ac:dyDescent="0.2">
      <c r="B46" s="6" t="s">
        <v>1</v>
      </c>
      <c r="L46" s="6" t="s">
        <v>1</v>
      </c>
      <c r="M46" s="6" t="s">
        <v>1</v>
      </c>
      <c r="N46" s="6" t="s">
        <v>1</v>
      </c>
      <c r="R46" s="6" t="s">
        <v>1</v>
      </c>
      <c r="Y46" s="6" t="s">
        <v>1</v>
      </c>
      <c r="Z46" s="6" t="s">
        <v>1</v>
      </c>
      <c r="AB46" s="6" t="s">
        <v>1</v>
      </c>
      <c r="AD46" s="6" t="s">
        <v>1</v>
      </c>
      <c r="AM46" s="6" t="s">
        <v>1</v>
      </c>
      <c r="AO46" s="6" t="s">
        <v>1</v>
      </c>
      <c r="AP46" s="6" t="s">
        <v>1</v>
      </c>
      <c r="AQ46" s="6" t="s">
        <v>1</v>
      </c>
      <c r="AW46" s="6" t="s">
        <v>1</v>
      </c>
      <c r="AX46" s="6" t="s">
        <v>1</v>
      </c>
      <c r="AZ46" s="6" t="s">
        <v>1</v>
      </c>
      <c r="BI46" s="6" t="s">
        <v>1</v>
      </c>
      <c r="BK46" s="6" t="s">
        <v>1</v>
      </c>
      <c r="BL46" s="6" t="s">
        <v>1</v>
      </c>
      <c r="BM46" s="6" t="s">
        <v>1</v>
      </c>
      <c r="BT46" s="6" t="s">
        <v>1</v>
      </c>
      <c r="BU46" s="6" t="s">
        <v>1</v>
      </c>
      <c r="BV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H46" s="6" t="s">
        <v>1</v>
      </c>
      <c r="CI46" s="6" t="s">
        <v>1</v>
      </c>
      <c r="CJ46" s="6" t="s">
        <v>1</v>
      </c>
      <c r="CK46" s="6" t="s">
        <v>1</v>
      </c>
      <c r="CQ46" s="6" t="s">
        <v>1</v>
      </c>
      <c r="CS46" s="6" t="s">
        <v>1</v>
      </c>
      <c r="CT46" s="6" t="s">
        <v>1</v>
      </c>
      <c r="CU46" s="6" t="s">
        <v>1</v>
      </c>
      <c r="CW46" s="6" t="s">
        <v>1</v>
      </c>
      <c r="CX46" s="6" t="s">
        <v>1</v>
      </c>
      <c r="CY46" s="6" t="s">
        <v>1</v>
      </c>
      <c r="DE46" s="6" t="s">
        <v>1</v>
      </c>
      <c r="DF46" s="6" t="s">
        <v>1</v>
      </c>
      <c r="DG46" s="6" t="s">
        <v>1</v>
      </c>
      <c r="DJ46" s="6" t="s">
        <v>1</v>
      </c>
      <c r="DK46" s="6" t="s">
        <v>1</v>
      </c>
      <c r="DO46" s="6" t="s">
        <v>1</v>
      </c>
      <c r="DR46" s="6" t="s">
        <v>1</v>
      </c>
      <c r="DW46" s="6" t="s">
        <v>1</v>
      </c>
      <c r="DY46" s="6" t="s">
        <v>1</v>
      </c>
      <c r="DZ46" s="6" t="s">
        <v>1</v>
      </c>
      <c r="EA46" s="6" t="s">
        <v>1</v>
      </c>
      <c r="EE46" s="6" t="s">
        <v>1</v>
      </c>
    </row>
    <row r="47" spans="2:135" ht="11.25" customHeight="1" x14ac:dyDescent="0.2">
      <c r="B47" s="6" t="s">
        <v>1</v>
      </c>
      <c r="H47" s="6" t="s">
        <v>1</v>
      </c>
      <c r="I47" s="6" t="s">
        <v>1</v>
      </c>
      <c r="K47" s="6" t="s">
        <v>1</v>
      </c>
      <c r="Q47" s="6" t="s">
        <v>1</v>
      </c>
      <c r="R47" s="6" t="s">
        <v>1</v>
      </c>
      <c r="Z47" s="6" t="s">
        <v>1</v>
      </c>
      <c r="AA47" s="6" t="s">
        <v>1</v>
      </c>
      <c r="AB47" s="6" t="s">
        <v>1</v>
      </c>
      <c r="AC47" s="6" t="s">
        <v>1</v>
      </c>
      <c r="AD47" s="6" t="s">
        <v>1</v>
      </c>
      <c r="AE47" s="6" t="s">
        <v>1</v>
      </c>
      <c r="AF47" s="6" t="s">
        <v>1</v>
      </c>
      <c r="AG47" s="6" t="s">
        <v>1</v>
      </c>
      <c r="AH47" s="6" t="s">
        <v>1</v>
      </c>
      <c r="AI47" s="6" t="s">
        <v>1</v>
      </c>
      <c r="AJ47" s="6" t="s">
        <v>1</v>
      </c>
      <c r="AK47" s="6" t="s">
        <v>1</v>
      </c>
      <c r="AL47" s="6" t="s">
        <v>1</v>
      </c>
      <c r="AM47" s="6" t="s">
        <v>1</v>
      </c>
      <c r="AN47" s="6" t="s">
        <v>1</v>
      </c>
      <c r="AO47" s="6" t="s">
        <v>1</v>
      </c>
      <c r="AP47" s="6" t="s">
        <v>1</v>
      </c>
      <c r="AW47" s="6" t="s">
        <v>1</v>
      </c>
      <c r="AX47" s="6" t="s">
        <v>1</v>
      </c>
      <c r="AY47" s="6" t="s">
        <v>1</v>
      </c>
      <c r="AZ47" s="6" t="s">
        <v>1</v>
      </c>
      <c r="BA47" s="6" t="s">
        <v>1</v>
      </c>
      <c r="BB47" s="6" t="s">
        <v>1</v>
      </c>
      <c r="BC47" s="6" t="s">
        <v>1</v>
      </c>
      <c r="BD47" s="6" t="s">
        <v>1</v>
      </c>
      <c r="BE47" s="6" t="s">
        <v>1</v>
      </c>
      <c r="BF47" s="6" t="s">
        <v>1</v>
      </c>
      <c r="BG47" s="6" t="s">
        <v>1</v>
      </c>
      <c r="BH47" s="6" t="s">
        <v>1</v>
      </c>
      <c r="BI47" s="6" t="s">
        <v>1</v>
      </c>
      <c r="BJ47" s="6" t="s">
        <v>1</v>
      </c>
      <c r="BK47" s="6" t="s">
        <v>1</v>
      </c>
      <c r="BL47" s="6" t="s">
        <v>1</v>
      </c>
      <c r="BU47" s="6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6" t="s">
        <v>1</v>
      </c>
      <c r="CJ47" s="6" t="s">
        <v>1</v>
      </c>
      <c r="CQ47" s="6" t="s">
        <v>1</v>
      </c>
      <c r="CR47" s="6" t="s">
        <v>1</v>
      </c>
      <c r="CS47" s="6" t="s">
        <v>1</v>
      </c>
      <c r="CU47" s="6" t="s">
        <v>1</v>
      </c>
      <c r="CV47" s="6" t="s">
        <v>1</v>
      </c>
      <c r="CW47" s="6" t="s">
        <v>1</v>
      </c>
      <c r="CX47" s="6" t="s">
        <v>1</v>
      </c>
      <c r="CY47" s="6" t="s">
        <v>1</v>
      </c>
      <c r="CZ47" s="6" t="s">
        <v>1</v>
      </c>
      <c r="DA47" s="6" t="s">
        <v>1</v>
      </c>
      <c r="DB47" s="6" t="s">
        <v>1</v>
      </c>
      <c r="DC47" s="6" t="s">
        <v>1</v>
      </c>
      <c r="DD47" s="6" t="s">
        <v>1</v>
      </c>
      <c r="DE47" s="6" t="s">
        <v>1</v>
      </c>
      <c r="DG47" s="6" t="s">
        <v>1</v>
      </c>
      <c r="DH47" s="6" t="s">
        <v>1</v>
      </c>
      <c r="DI47" s="6" t="s">
        <v>1</v>
      </c>
      <c r="DJ47" s="6" t="s">
        <v>1</v>
      </c>
      <c r="DK47" s="6" t="s">
        <v>1</v>
      </c>
      <c r="DO47" s="6" t="s">
        <v>1</v>
      </c>
      <c r="DP47" s="6" t="s">
        <v>1</v>
      </c>
      <c r="DR47" s="6" t="s">
        <v>1</v>
      </c>
      <c r="DT47" s="6" t="s">
        <v>1</v>
      </c>
      <c r="DU47" s="6" t="s">
        <v>1</v>
      </c>
      <c r="DW47" s="6" t="s">
        <v>1</v>
      </c>
      <c r="ED47" s="6" t="s">
        <v>1</v>
      </c>
      <c r="EE47" s="6" t="s">
        <v>1</v>
      </c>
    </row>
    <row r="48" spans="2:135" ht="11.25" customHeight="1" x14ac:dyDescent="0.2">
      <c r="B48" s="6" t="s">
        <v>1</v>
      </c>
      <c r="R48" s="6" t="s">
        <v>1</v>
      </c>
      <c r="Z48" s="6" t="s">
        <v>1</v>
      </c>
      <c r="AA48" s="6" t="s">
        <v>1</v>
      </c>
      <c r="AB48" s="6" t="s">
        <v>1</v>
      </c>
      <c r="AC48" s="6" t="s">
        <v>1</v>
      </c>
      <c r="AD48" s="6" t="s">
        <v>1</v>
      </c>
      <c r="AE48" s="6" t="s">
        <v>1</v>
      </c>
      <c r="AF48" s="6" t="s">
        <v>1</v>
      </c>
      <c r="AG48" s="6" t="s">
        <v>1</v>
      </c>
      <c r="AH48" s="6" t="s">
        <v>1</v>
      </c>
      <c r="AI48" s="6" t="s">
        <v>1</v>
      </c>
      <c r="AJ48" s="6" t="s">
        <v>1</v>
      </c>
      <c r="AK48" s="6" t="s">
        <v>1</v>
      </c>
      <c r="AL48" s="6" t="s">
        <v>1</v>
      </c>
      <c r="AM48" s="6" t="s">
        <v>1</v>
      </c>
      <c r="AN48" s="6" t="s">
        <v>1</v>
      </c>
      <c r="AO48" s="6" t="s">
        <v>1</v>
      </c>
      <c r="AP48" s="6" t="s">
        <v>1</v>
      </c>
      <c r="AX48" s="6" t="s">
        <v>1</v>
      </c>
      <c r="AY48" s="6" t="s">
        <v>1</v>
      </c>
      <c r="AZ48" s="6" t="s">
        <v>1</v>
      </c>
      <c r="BA48" s="6" t="s">
        <v>1</v>
      </c>
      <c r="BB48" s="6" t="s">
        <v>1</v>
      </c>
      <c r="BC48" s="6" t="s">
        <v>1</v>
      </c>
      <c r="BD48" s="6" t="s">
        <v>1</v>
      </c>
      <c r="BE48" s="6" t="s">
        <v>1</v>
      </c>
      <c r="BF48" s="6" t="s">
        <v>1</v>
      </c>
      <c r="BG48" s="6" t="s">
        <v>1</v>
      </c>
      <c r="BH48" s="6" t="s">
        <v>1</v>
      </c>
      <c r="BI48" s="6" t="s">
        <v>1</v>
      </c>
      <c r="BJ48" s="6" t="s">
        <v>1</v>
      </c>
      <c r="BK48" s="6" t="s">
        <v>1</v>
      </c>
      <c r="BL48" s="6" t="s">
        <v>1</v>
      </c>
      <c r="CR48" s="6" t="s">
        <v>1</v>
      </c>
      <c r="CS48" s="6" t="s">
        <v>1</v>
      </c>
      <c r="CT48" s="6" t="s">
        <v>1</v>
      </c>
      <c r="CU48" s="6" t="s">
        <v>1</v>
      </c>
      <c r="CV48" s="6" t="s">
        <v>1</v>
      </c>
      <c r="CW48" s="6" t="s">
        <v>1</v>
      </c>
      <c r="CX48" s="6" t="s">
        <v>1</v>
      </c>
      <c r="CY48" s="6" t="s">
        <v>1</v>
      </c>
      <c r="CZ48" s="6" t="s">
        <v>1</v>
      </c>
      <c r="DA48" s="6" t="s">
        <v>1</v>
      </c>
      <c r="DB48" s="6" t="s">
        <v>1</v>
      </c>
      <c r="DC48" s="6" t="s">
        <v>1</v>
      </c>
      <c r="DD48" s="6" t="s">
        <v>1</v>
      </c>
      <c r="DE48" s="6" t="s">
        <v>1</v>
      </c>
      <c r="DF48" s="6" t="s">
        <v>1</v>
      </c>
      <c r="DG48" s="6" t="s">
        <v>1</v>
      </c>
      <c r="DH48" s="6" t="s">
        <v>1</v>
      </c>
      <c r="DI48" s="6" t="s">
        <v>1</v>
      </c>
      <c r="DJ48" s="6" t="s">
        <v>1</v>
      </c>
      <c r="DO48" s="6" t="s">
        <v>1</v>
      </c>
      <c r="DP48" s="6" t="s">
        <v>1</v>
      </c>
      <c r="DQ48" s="6" t="s">
        <v>1</v>
      </c>
      <c r="DR48" s="6" t="s">
        <v>1</v>
      </c>
      <c r="DS48" s="6" t="s">
        <v>1</v>
      </c>
      <c r="DT48" s="6" t="s">
        <v>1</v>
      </c>
      <c r="DU48" s="6" t="s">
        <v>1</v>
      </c>
      <c r="DV48" s="6" t="s">
        <v>1</v>
      </c>
      <c r="DW48" s="6" t="s">
        <v>1</v>
      </c>
      <c r="DY48" s="6" t="s">
        <v>1</v>
      </c>
      <c r="DZ48" s="6" t="s">
        <v>1</v>
      </c>
      <c r="EA48" s="6" t="s">
        <v>1</v>
      </c>
      <c r="EB48" s="6" t="s">
        <v>1</v>
      </c>
      <c r="EC48" s="6" t="s">
        <v>1</v>
      </c>
      <c r="EE48" s="6" t="s">
        <v>1</v>
      </c>
    </row>
    <row r="49" spans="2:136" ht="11.25" customHeight="1" x14ac:dyDescent="0.2">
      <c r="B49" s="6" t="s">
        <v>1</v>
      </c>
      <c r="D49" s="6" t="s">
        <v>1</v>
      </c>
      <c r="E49" s="6" t="s">
        <v>1</v>
      </c>
      <c r="F49" s="6" t="s">
        <v>1</v>
      </c>
      <c r="H49" s="6" t="s">
        <v>1</v>
      </c>
      <c r="M49" s="6" t="s">
        <v>1</v>
      </c>
      <c r="N49" s="6" t="s">
        <v>1</v>
      </c>
      <c r="O49" s="6" t="s">
        <v>1</v>
      </c>
      <c r="Q49" s="6" t="s">
        <v>1</v>
      </c>
      <c r="R49" s="6" t="s">
        <v>1</v>
      </c>
      <c r="DO49" s="6" t="s">
        <v>1</v>
      </c>
      <c r="DP49" s="6" t="s">
        <v>1</v>
      </c>
      <c r="DQ49" s="6" t="s">
        <v>1</v>
      </c>
      <c r="DS49" s="6" t="s">
        <v>1</v>
      </c>
      <c r="DT49" s="6" t="s">
        <v>1</v>
      </c>
      <c r="DU49" s="6" t="s">
        <v>1</v>
      </c>
      <c r="DV49" s="6" t="s">
        <v>1</v>
      </c>
      <c r="DW49" s="6" t="s">
        <v>1</v>
      </c>
      <c r="DX49" s="6" t="s">
        <v>1</v>
      </c>
      <c r="DY49" s="6" t="s">
        <v>1</v>
      </c>
      <c r="DZ49" s="6" t="s">
        <v>1</v>
      </c>
      <c r="EB49" s="6" t="s">
        <v>1</v>
      </c>
      <c r="EC49" s="6" t="s">
        <v>1</v>
      </c>
      <c r="ED49" s="6" t="s">
        <v>1</v>
      </c>
      <c r="EE49" s="6" t="s">
        <v>1</v>
      </c>
    </row>
    <row r="50" spans="2:136" ht="11.25" customHeight="1" x14ac:dyDescent="0.2">
      <c r="B50" s="6" t="s">
        <v>1</v>
      </c>
      <c r="C50" s="6" t="s">
        <v>1</v>
      </c>
      <c r="D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DO50" s="6" t="s">
        <v>1</v>
      </c>
      <c r="DP50" s="6" t="s">
        <v>1</v>
      </c>
      <c r="DQ50" s="6" t="s">
        <v>1</v>
      </c>
      <c r="DR50" s="6" t="s">
        <v>1</v>
      </c>
      <c r="DS50" s="6" t="s">
        <v>1</v>
      </c>
      <c r="DT50" s="6" t="s">
        <v>1</v>
      </c>
      <c r="DU50" s="6" t="s">
        <v>1</v>
      </c>
      <c r="DV50" s="6" t="s">
        <v>1</v>
      </c>
      <c r="DW50" s="6" t="s">
        <v>1</v>
      </c>
      <c r="DX50" s="6" t="s">
        <v>1</v>
      </c>
      <c r="DY50" s="6" t="s">
        <v>1</v>
      </c>
      <c r="DZ50" s="6" t="s">
        <v>1</v>
      </c>
      <c r="EA50" s="6" t="s">
        <v>1</v>
      </c>
      <c r="EB50" s="6" t="s">
        <v>1</v>
      </c>
      <c r="EC50" s="6" t="s">
        <v>1</v>
      </c>
      <c r="ED50" s="6" t="s">
        <v>1</v>
      </c>
      <c r="EE50" s="6" t="s">
        <v>1</v>
      </c>
    </row>
    <row r="51" spans="2:136" ht="11.25" customHeight="1" x14ac:dyDescent="0.2"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1</v>
      </c>
      <c r="Q51" s="6" t="s">
        <v>1</v>
      </c>
      <c r="DP51" s="6" t="s">
        <v>1</v>
      </c>
      <c r="DQ51" s="6" t="s">
        <v>1</v>
      </c>
      <c r="DR51" s="6" t="s">
        <v>1</v>
      </c>
      <c r="DS51" s="6" t="s">
        <v>1</v>
      </c>
      <c r="DT51" s="6" t="s">
        <v>1</v>
      </c>
      <c r="DU51" s="6" t="s">
        <v>1</v>
      </c>
      <c r="DV51" s="6" t="s">
        <v>1</v>
      </c>
      <c r="DW51" s="6" t="s">
        <v>1</v>
      </c>
      <c r="DX51" s="6" t="s">
        <v>1</v>
      </c>
      <c r="DY51" s="6" t="s">
        <v>1</v>
      </c>
      <c r="DZ51" s="6" t="s">
        <v>1</v>
      </c>
      <c r="EA51" s="6" t="s">
        <v>1</v>
      </c>
      <c r="EB51" s="6" t="s">
        <v>1</v>
      </c>
      <c r="EC51" s="6" t="s">
        <v>1</v>
      </c>
      <c r="ED51" s="6" t="s">
        <v>1</v>
      </c>
    </row>
    <row r="55" spans="2:136" ht="11.25" customHeight="1" x14ac:dyDescent="0.2"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CE55" s="6" t="s">
        <v>1</v>
      </c>
      <c r="CF55" s="6" t="s">
        <v>1</v>
      </c>
      <c r="CG55" s="6" t="s">
        <v>1</v>
      </c>
      <c r="CH55" s="6" t="s">
        <v>1</v>
      </c>
    </row>
    <row r="56" spans="2:136" ht="11.25" customHeight="1" x14ac:dyDescent="0.2">
      <c r="B56" s="6" t="s">
        <v>1</v>
      </c>
      <c r="C56" s="6" t="s">
        <v>1</v>
      </c>
      <c r="D56" s="6" t="s">
        <v>1</v>
      </c>
      <c r="H56" s="6" t="s">
        <v>1</v>
      </c>
      <c r="I56" s="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Y56" s="6" t="s">
        <v>1</v>
      </c>
      <c r="Z56" s="6" t="s">
        <v>1</v>
      </c>
      <c r="AA56" s="6" t="s">
        <v>1</v>
      </c>
      <c r="AE56" s="6" t="s">
        <v>1</v>
      </c>
      <c r="AF56" s="6" t="s">
        <v>1</v>
      </c>
      <c r="AG56" s="6" t="s">
        <v>1</v>
      </c>
      <c r="AH56" s="6" t="s">
        <v>1</v>
      </c>
      <c r="AI56" s="6" t="s">
        <v>1</v>
      </c>
      <c r="AY56" s="6" t="s">
        <v>1</v>
      </c>
      <c r="BB56" s="6" t="s">
        <v>1</v>
      </c>
      <c r="BC56" s="6" t="s">
        <v>1</v>
      </c>
      <c r="BD56" s="6" t="s">
        <v>1</v>
      </c>
      <c r="BF56" s="6" t="s">
        <v>1</v>
      </c>
      <c r="BG56" s="6" t="s">
        <v>1</v>
      </c>
      <c r="BH56" s="6" t="s">
        <v>1</v>
      </c>
      <c r="BI56" s="6" t="s">
        <v>1</v>
      </c>
      <c r="BJ56" s="6" t="s">
        <v>1</v>
      </c>
      <c r="BK56" s="6" t="s">
        <v>1</v>
      </c>
      <c r="BL56" s="6" t="s">
        <v>1</v>
      </c>
      <c r="CC56" s="6" t="s">
        <v>1</v>
      </c>
      <c r="CD56" s="6" t="s">
        <v>1</v>
      </c>
      <c r="CI56" s="6" t="s">
        <v>1</v>
      </c>
      <c r="CU56" s="6" t="s">
        <v>1</v>
      </c>
      <c r="CV56" s="6" t="s">
        <v>1</v>
      </c>
      <c r="CW56" s="6" t="s">
        <v>1</v>
      </c>
      <c r="CX56" s="6" t="s">
        <v>1</v>
      </c>
      <c r="CY56" s="6" t="s">
        <v>1</v>
      </c>
      <c r="CZ56" s="6" t="s">
        <v>1</v>
      </c>
    </row>
    <row r="57" spans="2:136" ht="11.25" customHeight="1" x14ac:dyDescent="0.2">
      <c r="B57" s="6" t="s">
        <v>1</v>
      </c>
      <c r="D57" s="6" t="s">
        <v>1</v>
      </c>
      <c r="E57" s="6" t="s">
        <v>1</v>
      </c>
      <c r="F57" s="6" t="s">
        <v>1</v>
      </c>
      <c r="G57" s="6" t="s">
        <v>1</v>
      </c>
      <c r="H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Y57" s="6" t="s">
        <v>1</v>
      </c>
      <c r="AB57" s="6" t="s">
        <v>1</v>
      </c>
      <c r="AC57" s="6" t="s">
        <v>1</v>
      </c>
      <c r="AD57" s="6" t="s">
        <v>1</v>
      </c>
      <c r="AF57" s="6" t="s">
        <v>1</v>
      </c>
      <c r="AH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X57" s="6" t="s">
        <v>1</v>
      </c>
      <c r="AY57" s="6" t="s">
        <v>1</v>
      </c>
      <c r="BB57" s="6" t="s">
        <v>1</v>
      </c>
      <c r="BC57" s="6" t="s">
        <v>1</v>
      </c>
      <c r="BD57" s="6" t="s">
        <v>1</v>
      </c>
      <c r="BF57" s="6" t="s">
        <v>1</v>
      </c>
      <c r="BG57" s="6" t="s">
        <v>1</v>
      </c>
      <c r="BM57" s="6" t="s">
        <v>1</v>
      </c>
      <c r="BU57" s="6" t="s">
        <v>1</v>
      </c>
      <c r="BV57" s="6" t="s">
        <v>1</v>
      </c>
      <c r="BW57" s="6" t="s">
        <v>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I57" s="6" t="s">
        <v>1</v>
      </c>
      <c r="CS57" s="6" t="s">
        <v>1</v>
      </c>
      <c r="CT57" s="6" t="s">
        <v>1</v>
      </c>
      <c r="CZ57" s="6" t="s">
        <v>1</v>
      </c>
      <c r="DA57" s="6" t="s">
        <v>1</v>
      </c>
      <c r="DB57" s="6" t="s">
        <v>1</v>
      </c>
      <c r="DC57" s="6" t="s">
        <v>1</v>
      </c>
      <c r="DD57" s="6" t="s">
        <v>1</v>
      </c>
      <c r="DE57" s="6" t="s">
        <v>1</v>
      </c>
      <c r="DT57" s="6" t="s">
        <v>1</v>
      </c>
      <c r="DU57" s="6" t="s">
        <v>1</v>
      </c>
      <c r="DV57" s="6" t="s">
        <v>1</v>
      </c>
      <c r="DW57" s="6" t="s">
        <v>1</v>
      </c>
      <c r="DX57" s="6" t="s">
        <v>1</v>
      </c>
      <c r="DY57" s="6" t="s">
        <v>1</v>
      </c>
    </row>
    <row r="58" spans="2:136" ht="11.25" customHeight="1" x14ac:dyDescent="0.2">
      <c r="B58" s="6" t="s">
        <v>1</v>
      </c>
      <c r="D58" s="6" t="s">
        <v>1</v>
      </c>
      <c r="F58" s="6" t="s">
        <v>1</v>
      </c>
      <c r="H58" s="6" t="s">
        <v>1</v>
      </c>
      <c r="M58" s="6" t="s">
        <v>1</v>
      </c>
      <c r="N58" s="6" t="s">
        <v>1</v>
      </c>
      <c r="O58" s="6" t="s">
        <v>1</v>
      </c>
      <c r="T58" s="6" t="s">
        <v>1</v>
      </c>
      <c r="U58" s="6" t="s">
        <v>1</v>
      </c>
      <c r="Y58" s="6" t="s">
        <v>1</v>
      </c>
      <c r="AA58" s="6" t="s">
        <v>1</v>
      </c>
      <c r="AC58" s="6" t="s">
        <v>1</v>
      </c>
      <c r="AD58" s="6" t="s">
        <v>1</v>
      </c>
      <c r="AF58" s="6" t="s">
        <v>1</v>
      </c>
      <c r="AH58" s="6" t="s">
        <v>1</v>
      </c>
      <c r="AJ58" s="6" t="s">
        <v>1</v>
      </c>
      <c r="AK58" s="6" t="s">
        <v>1</v>
      </c>
      <c r="AP58" s="6" t="s">
        <v>1</v>
      </c>
      <c r="AW58" s="6" t="s">
        <v>1</v>
      </c>
      <c r="AY58" s="6" t="s">
        <v>1</v>
      </c>
      <c r="BF58" s="6" t="s">
        <v>1</v>
      </c>
      <c r="BG58" s="6" t="s">
        <v>1</v>
      </c>
      <c r="BI58" s="6" t="s">
        <v>1</v>
      </c>
      <c r="BK58" s="6" t="s">
        <v>1</v>
      </c>
      <c r="BL58" s="6" t="s">
        <v>1</v>
      </c>
      <c r="BM58" s="6" t="s">
        <v>1</v>
      </c>
      <c r="BU58" s="6" t="s">
        <v>1</v>
      </c>
      <c r="CI58" s="6" t="s">
        <v>1</v>
      </c>
      <c r="CR58" s="6" t="s">
        <v>1</v>
      </c>
      <c r="CU58" s="6" t="s">
        <v>1</v>
      </c>
      <c r="CZ58" s="6" t="s">
        <v>1</v>
      </c>
      <c r="DA58" s="6" t="s">
        <v>1</v>
      </c>
      <c r="DF58" s="6" t="s">
        <v>1</v>
      </c>
      <c r="DG58" s="6" t="s">
        <v>1</v>
      </c>
      <c r="DP58" s="6" t="s">
        <v>1</v>
      </c>
      <c r="DQ58" s="6" t="s">
        <v>1</v>
      </c>
      <c r="DR58" s="6" t="s">
        <v>1</v>
      </c>
      <c r="DS58" s="6" t="s">
        <v>1</v>
      </c>
      <c r="DT58" s="6" t="s">
        <v>1</v>
      </c>
      <c r="DY58" s="6" t="s">
        <v>1</v>
      </c>
      <c r="DZ58" s="6" t="s">
        <v>1</v>
      </c>
      <c r="EA58" s="6" t="s">
        <v>1</v>
      </c>
      <c r="EB58" s="6" t="s">
        <v>1</v>
      </c>
      <c r="EC58" s="6" t="s">
        <v>1</v>
      </c>
      <c r="ED58" s="6" t="s">
        <v>1</v>
      </c>
      <c r="EE58" s="6" t="s">
        <v>1</v>
      </c>
    </row>
    <row r="59" spans="2:136" ht="11.25" customHeight="1" x14ac:dyDescent="0.2">
      <c r="B59" s="6" t="s">
        <v>1</v>
      </c>
      <c r="D59" s="6" t="s">
        <v>1</v>
      </c>
      <c r="F59" s="6" t="s">
        <v>1</v>
      </c>
      <c r="G59" s="6" t="s">
        <v>1</v>
      </c>
      <c r="H59" s="6" t="s">
        <v>1</v>
      </c>
      <c r="M59" s="6" t="s">
        <v>1</v>
      </c>
      <c r="N59" s="6" t="s">
        <v>1</v>
      </c>
      <c r="O59" s="6" t="s">
        <v>1</v>
      </c>
      <c r="Q59" s="6" t="s">
        <v>1</v>
      </c>
      <c r="R59" s="6" t="s">
        <v>1</v>
      </c>
      <c r="S59" s="6" t="s">
        <v>1</v>
      </c>
      <c r="U59" s="6" t="s">
        <v>1</v>
      </c>
      <c r="Y59" s="6" t="s">
        <v>1</v>
      </c>
      <c r="AA59" s="6" t="s">
        <v>1</v>
      </c>
      <c r="AC59" s="6" t="s">
        <v>1</v>
      </c>
      <c r="AD59" s="6" t="s">
        <v>1</v>
      </c>
      <c r="AJ59" s="6" t="s">
        <v>1</v>
      </c>
      <c r="AK59" s="6" t="s">
        <v>1</v>
      </c>
      <c r="AM59" s="6" t="s">
        <v>1</v>
      </c>
      <c r="AN59" s="6" t="s">
        <v>1</v>
      </c>
      <c r="AO59" s="6" t="s">
        <v>1</v>
      </c>
      <c r="AQ59" s="6" t="s">
        <v>1</v>
      </c>
      <c r="AW59" s="6" t="s">
        <v>1</v>
      </c>
      <c r="AY59" s="6" t="s">
        <v>1</v>
      </c>
      <c r="BA59" s="6" t="s">
        <v>1</v>
      </c>
      <c r="BC59" s="6" t="s">
        <v>1</v>
      </c>
      <c r="BD59" s="6" t="s">
        <v>1</v>
      </c>
      <c r="BG59" s="6" t="s">
        <v>1</v>
      </c>
      <c r="BI59" s="6" t="s">
        <v>1</v>
      </c>
      <c r="BK59" s="6" t="s">
        <v>1</v>
      </c>
      <c r="BL59" s="6" t="s">
        <v>1</v>
      </c>
      <c r="BM59" s="6" t="s">
        <v>1</v>
      </c>
      <c r="BS59" s="6" t="s">
        <v>1</v>
      </c>
      <c r="BT59" s="6" t="s">
        <v>1</v>
      </c>
      <c r="BU59" s="6" t="s">
        <v>1</v>
      </c>
      <c r="BW59" s="6" t="s">
        <v>1</v>
      </c>
      <c r="BX59" s="6" t="s">
        <v>1</v>
      </c>
      <c r="BY59" s="6" t="s">
        <v>1</v>
      </c>
      <c r="CI59" s="6" t="s">
        <v>1</v>
      </c>
      <c r="CJ59" s="6" t="s">
        <v>1</v>
      </c>
      <c r="CQ59" s="6" t="s">
        <v>1</v>
      </c>
      <c r="CS59" s="6" t="s">
        <v>1</v>
      </c>
      <c r="CU59" s="6" t="s">
        <v>1</v>
      </c>
      <c r="CZ59" s="6" t="s">
        <v>1</v>
      </c>
      <c r="DA59" s="6" t="s">
        <v>1</v>
      </c>
      <c r="DH59" s="6" t="s">
        <v>1</v>
      </c>
      <c r="DO59" s="6" t="s">
        <v>1</v>
      </c>
      <c r="DS59" s="6" t="s">
        <v>1</v>
      </c>
      <c r="DT59" s="6" t="s">
        <v>1</v>
      </c>
      <c r="DY59" s="6" t="s">
        <v>1</v>
      </c>
      <c r="DZ59" s="6" t="s">
        <v>1</v>
      </c>
      <c r="EF59" s="6" t="s">
        <v>1</v>
      </c>
    </row>
    <row r="60" spans="2:136" ht="11.25" customHeight="1" x14ac:dyDescent="0.2">
      <c r="B60" s="6" t="s">
        <v>1</v>
      </c>
      <c r="D60" s="6" t="s">
        <v>1</v>
      </c>
      <c r="F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N60" s="6" t="s">
        <v>1</v>
      </c>
      <c r="O60" s="6" t="s">
        <v>1</v>
      </c>
      <c r="Q60" s="6" t="s">
        <v>1</v>
      </c>
      <c r="S60" s="6" t="s">
        <v>1</v>
      </c>
      <c r="U60" s="6" t="s">
        <v>1</v>
      </c>
      <c r="Y60" s="6" t="s">
        <v>1</v>
      </c>
      <c r="AC60" s="6" t="s">
        <v>1</v>
      </c>
      <c r="AE60" s="6" t="s">
        <v>1</v>
      </c>
      <c r="AF60" s="6" t="s">
        <v>1</v>
      </c>
      <c r="AH60" s="6" t="s">
        <v>1</v>
      </c>
      <c r="AI60" s="6" t="s">
        <v>1</v>
      </c>
      <c r="AK60" s="6" t="s">
        <v>1</v>
      </c>
      <c r="AM60" s="6" t="s">
        <v>1</v>
      </c>
      <c r="AN60" s="6" t="s">
        <v>1</v>
      </c>
      <c r="AQ60" s="6" t="s">
        <v>1</v>
      </c>
      <c r="AW60" s="6" t="s">
        <v>1</v>
      </c>
      <c r="BA60" s="6" t="s">
        <v>1</v>
      </c>
      <c r="BC60" s="6" t="s">
        <v>1</v>
      </c>
      <c r="BD60" s="6" t="s">
        <v>1</v>
      </c>
      <c r="BM60" s="6" t="s">
        <v>1</v>
      </c>
      <c r="BS60" s="6" t="s">
        <v>1</v>
      </c>
      <c r="BU60" s="6" t="s">
        <v>1</v>
      </c>
      <c r="BW60" s="6" t="s">
        <v>1</v>
      </c>
      <c r="BY60" s="6" t="s">
        <v>1</v>
      </c>
      <c r="CD60" s="6" t="s">
        <v>1</v>
      </c>
      <c r="CE60" s="6" t="s">
        <v>1</v>
      </c>
      <c r="CF60" s="6" t="s">
        <v>1</v>
      </c>
      <c r="CG60" s="6" t="s">
        <v>1</v>
      </c>
      <c r="CH60" s="6" t="s">
        <v>1</v>
      </c>
      <c r="CJ60" s="6" t="s">
        <v>1</v>
      </c>
      <c r="CK60" s="6" t="s">
        <v>1</v>
      </c>
      <c r="CQ60" s="6" t="s">
        <v>1</v>
      </c>
      <c r="CS60" s="6" t="s">
        <v>1</v>
      </c>
      <c r="CV60" s="6" t="s">
        <v>1</v>
      </c>
      <c r="CX60" s="6" t="s">
        <v>1</v>
      </c>
      <c r="CY60" s="6" t="s">
        <v>1</v>
      </c>
      <c r="DA60" s="6" t="s">
        <v>1</v>
      </c>
      <c r="DH60" s="6" t="s">
        <v>1</v>
      </c>
      <c r="DO60" s="6" t="s">
        <v>1</v>
      </c>
      <c r="DP60" s="6" t="s">
        <v>1</v>
      </c>
      <c r="DQ60" s="6" t="s">
        <v>1</v>
      </c>
      <c r="DS60" s="6" t="s">
        <v>1</v>
      </c>
      <c r="DT60" s="6" t="s">
        <v>1</v>
      </c>
      <c r="DY60" s="6" t="s">
        <v>1</v>
      </c>
      <c r="DZ60" s="6" t="s">
        <v>1</v>
      </c>
      <c r="EA60" s="6" t="s">
        <v>1</v>
      </c>
      <c r="EB60" s="6" t="s">
        <v>1</v>
      </c>
      <c r="ED60" s="6" t="s">
        <v>1</v>
      </c>
      <c r="EF60" s="6" t="s">
        <v>1</v>
      </c>
    </row>
    <row r="61" spans="2:136" ht="11.25" customHeight="1" x14ac:dyDescent="0.2">
      <c r="B61" s="6" t="s">
        <v>1</v>
      </c>
      <c r="C61" s="6" t="s">
        <v>1</v>
      </c>
      <c r="G61" s="6" t="s">
        <v>1</v>
      </c>
      <c r="H61" s="6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U61" s="6" t="s">
        <v>1</v>
      </c>
      <c r="Y61" s="6" t="s">
        <v>1</v>
      </c>
      <c r="Z61" s="6" t="s">
        <v>1</v>
      </c>
      <c r="AA61" s="6" t="s">
        <v>1</v>
      </c>
      <c r="AD61" s="6" t="s">
        <v>1</v>
      </c>
      <c r="AE61" s="6" t="s">
        <v>1</v>
      </c>
      <c r="AF61" s="6" t="s">
        <v>1</v>
      </c>
      <c r="AH61" s="6" t="s">
        <v>1</v>
      </c>
      <c r="AI61" s="6" t="s">
        <v>1</v>
      </c>
      <c r="AJ61" s="6" t="s">
        <v>1</v>
      </c>
      <c r="AQ61" s="6" t="s">
        <v>1</v>
      </c>
      <c r="AW61" s="6" t="s">
        <v>1</v>
      </c>
      <c r="BM61" s="6" t="s">
        <v>1</v>
      </c>
      <c r="BS61" s="6" t="s">
        <v>1</v>
      </c>
      <c r="BT61" s="6" t="s">
        <v>1</v>
      </c>
      <c r="BU61" s="6" t="s">
        <v>1</v>
      </c>
      <c r="CC61" s="6" t="s">
        <v>1</v>
      </c>
      <c r="CD61" s="6" t="s">
        <v>1</v>
      </c>
      <c r="CE61" s="6" t="s">
        <v>1</v>
      </c>
      <c r="CH61" s="6" t="s">
        <v>1</v>
      </c>
      <c r="CI61" s="6" t="s">
        <v>1</v>
      </c>
      <c r="CK61" s="6" t="s">
        <v>1</v>
      </c>
      <c r="CQ61" s="6" t="s">
        <v>1</v>
      </c>
      <c r="CU61" s="6" t="s">
        <v>1</v>
      </c>
      <c r="CV61" s="6" t="s">
        <v>1</v>
      </c>
      <c r="CX61" s="6" t="s">
        <v>1</v>
      </c>
      <c r="CY61" s="6" t="s">
        <v>1</v>
      </c>
      <c r="CZ61" s="6" t="s">
        <v>1</v>
      </c>
      <c r="DE61" s="6" t="s">
        <v>1</v>
      </c>
      <c r="DF61" s="6" t="s">
        <v>1</v>
      </c>
      <c r="DH61" s="6" t="s">
        <v>1</v>
      </c>
      <c r="DO61" s="6" t="s">
        <v>1</v>
      </c>
      <c r="DP61" s="6" t="s">
        <v>1</v>
      </c>
      <c r="DQ61" s="6" t="s">
        <v>1</v>
      </c>
      <c r="DS61" s="6" t="s">
        <v>1</v>
      </c>
      <c r="DU61" s="6" t="s">
        <v>1</v>
      </c>
      <c r="DV61" s="6" t="s">
        <v>1</v>
      </c>
      <c r="DW61" s="6" t="s">
        <v>1</v>
      </c>
      <c r="DX61" s="6" t="s">
        <v>1</v>
      </c>
      <c r="DY61" s="6" t="s">
        <v>1</v>
      </c>
      <c r="DZ61" s="6" t="s">
        <v>1</v>
      </c>
      <c r="EA61" s="6" t="s">
        <v>1</v>
      </c>
      <c r="EB61" s="6" t="s">
        <v>1</v>
      </c>
      <c r="ED61" s="6" t="s">
        <v>1</v>
      </c>
      <c r="EF61" s="6" t="s">
        <v>1</v>
      </c>
    </row>
    <row r="62" spans="2:136" ht="11.25" customHeight="1" x14ac:dyDescent="0.2">
      <c r="C62" s="6" t="s">
        <v>1</v>
      </c>
      <c r="S62" s="6" t="s">
        <v>1</v>
      </c>
      <c r="U62" s="6" t="s">
        <v>1</v>
      </c>
      <c r="Y62" s="6" t="s">
        <v>1</v>
      </c>
      <c r="Z62" s="6" t="s">
        <v>1</v>
      </c>
      <c r="AQ62" s="6" t="s">
        <v>1</v>
      </c>
      <c r="AW62" s="6" t="s">
        <v>1</v>
      </c>
      <c r="AX62" s="6" t="s">
        <v>1</v>
      </c>
      <c r="AY62" s="6" t="s">
        <v>1</v>
      </c>
      <c r="AZ62" s="6" t="s">
        <v>1</v>
      </c>
      <c r="BB62" s="6" t="s">
        <v>1</v>
      </c>
      <c r="BD62" s="6" t="s">
        <v>1</v>
      </c>
      <c r="BH62" s="6" t="s">
        <v>1</v>
      </c>
      <c r="BI62" s="6" t="s">
        <v>1</v>
      </c>
      <c r="BJ62" s="6" t="s">
        <v>1</v>
      </c>
      <c r="BK62" s="6" t="s">
        <v>1</v>
      </c>
      <c r="BM62" s="6" t="s">
        <v>1</v>
      </c>
      <c r="BS62" s="6" t="s">
        <v>1</v>
      </c>
      <c r="BU62" s="6" t="s">
        <v>1</v>
      </c>
      <c r="CB62" s="6" t="s">
        <v>1</v>
      </c>
      <c r="CC62" s="6" t="s">
        <v>1</v>
      </c>
      <c r="CD62" s="6" t="s">
        <v>1</v>
      </c>
      <c r="CE62" s="6" t="s">
        <v>1</v>
      </c>
      <c r="CF62" s="6" t="s">
        <v>1</v>
      </c>
      <c r="CG62" s="6" t="s">
        <v>1</v>
      </c>
      <c r="CH62" s="6" t="s">
        <v>1</v>
      </c>
      <c r="CJ62" s="6" t="s">
        <v>1</v>
      </c>
      <c r="CK62" s="6" t="s">
        <v>1</v>
      </c>
      <c r="CQ62" s="6" t="s">
        <v>1</v>
      </c>
      <c r="DH62" s="6" t="s">
        <v>1</v>
      </c>
      <c r="DO62" s="6" t="s">
        <v>1</v>
      </c>
      <c r="DT62" s="6" t="s">
        <v>1</v>
      </c>
      <c r="DU62" s="6" t="s">
        <v>1</v>
      </c>
      <c r="DV62" s="6" t="s">
        <v>1</v>
      </c>
      <c r="DY62" s="6" t="s">
        <v>1</v>
      </c>
      <c r="DZ62" s="6" t="s">
        <v>1</v>
      </c>
      <c r="EF62" s="6" t="s">
        <v>1</v>
      </c>
    </row>
    <row r="63" spans="2:136" ht="11.25" customHeight="1" x14ac:dyDescent="0.2">
      <c r="C63" s="6" t="s">
        <v>1</v>
      </c>
      <c r="F63" s="6" t="s">
        <v>1</v>
      </c>
      <c r="G63" s="6" t="s">
        <v>1</v>
      </c>
      <c r="H63" s="6" t="s">
        <v>1</v>
      </c>
      <c r="J63" s="6" t="s">
        <v>1</v>
      </c>
      <c r="L63" s="6" t="s">
        <v>1</v>
      </c>
      <c r="M63" s="6" t="s">
        <v>1</v>
      </c>
      <c r="O63" s="6" t="s">
        <v>1</v>
      </c>
      <c r="P63" s="6" t="s">
        <v>1</v>
      </c>
      <c r="Q63" s="6" t="s">
        <v>1</v>
      </c>
      <c r="U63" s="6" t="s">
        <v>1</v>
      </c>
      <c r="Y63" s="6" t="s">
        <v>1</v>
      </c>
      <c r="AA63" s="6" t="s">
        <v>1</v>
      </c>
      <c r="AB63" s="6" t="s">
        <v>1</v>
      </c>
      <c r="AC63" s="6" t="s">
        <v>1</v>
      </c>
      <c r="AD63" s="6" t="s">
        <v>1</v>
      </c>
      <c r="AG63" s="6" t="s">
        <v>1</v>
      </c>
      <c r="AH63" s="6" t="s">
        <v>1</v>
      </c>
      <c r="AI63" s="6" t="s">
        <v>1</v>
      </c>
      <c r="AJ63" s="6" t="s">
        <v>1</v>
      </c>
      <c r="AK63" s="6" t="s">
        <v>1</v>
      </c>
      <c r="AM63" s="6" t="s">
        <v>1</v>
      </c>
      <c r="AN63" s="6" t="s">
        <v>1</v>
      </c>
      <c r="AO63" s="6" t="s">
        <v>1</v>
      </c>
      <c r="AQ63" s="6" t="s">
        <v>1</v>
      </c>
      <c r="AW63" s="6" t="s">
        <v>1</v>
      </c>
      <c r="AX63" s="6" t="s">
        <v>1</v>
      </c>
      <c r="AZ63" s="6" t="s">
        <v>1</v>
      </c>
      <c r="BI63" s="6" t="s">
        <v>1</v>
      </c>
      <c r="BK63" s="6" t="s">
        <v>1</v>
      </c>
      <c r="BL63" s="6" t="s">
        <v>1</v>
      </c>
      <c r="BM63" s="6" t="s">
        <v>1</v>
      </c>
      <c r="BS63" s="6" t="s">
        <v>1</v>
      </c>
      <c r="BT63" s="6" t="s">
        <v>1</v>
      </c>
      <c r="BU63" s="6" t="s">
        <v>1</v>
      </c>
      <c r="BW63" s="6" t="s">
        <v>1</v>
      </c>
      <c r="BY63" s="6" t="s">
        <v>1</v>
      </c>
      <c r="BZ63" s="6" t="s">
        <v>1</v>
      </c>
      <c r="CE63" s="6" t="s">
        <v>1</v>
      </c>
      <c r="CF63" s="6" t="s">
        <v>1</v>
      </c>
      <c r="CI63" s="6" t="s">
        <v>1</v>
      </c>
      <c r="CK63" s="6" t="s">
        <v>1</v>
      </c>
      <c r="CQ63" s="6" t="s">
        <v>1</v>
      </c>
      <c r="CS63" s="6" t="s">
        <v>1</v>
      </c>
      <c r="CT63" s="6" t="s">
        <v>1</v>
      </c>
      <c r="CU63" s="6" t="s">
        <v>1</v>
      </c>
      <c r="DC63" s="6" t="s">
        <v>1</v>
      </c>
      <c r="DD63" s="6" t="s">
        <v>1</v>
      </c>
      <c r="DE63" s="6" t="s">
        <v>1</v>
      </c>
      <c r="DG63" s="6" t="s">
        <v>1</v>
      </c>
      <c r="DH63" s="6" t="s">
        <v>1</v>
      </c>
      <c r="DO63" s="6" t="s">
        <v>1</v>
      </c>
      <c r="DP63" s="6" t="s">
        <v>1</v>
      </c>
      <c r="DQ63" s="6" t="s">
        <v>1</v>
      </c>
      <c r="DR63" s="6" t="s">
        <v>1</v>
      </c>
      <c r="DS63" s="6" t="s">
        <v>1</v>
      </c>
      <c r="DT63" s="6" t="s">
        <v>1</v>
      </c>
      <c r="DU63" s="6" t="s">
        <v>1</v>
      </c>
      <c r="DV63" s="6" t="s">
        <v>1</v>
      </c>
      <c r="DW63" s="6" t="s">
        <v>1</v>
      </c>
      <c r="DX63" s="6" t="s">
        <v>1</v>
      </c>
      <c r="DY63" s="6" t="s">
        <v>1</v>
      </c>
      <c r="DZ63" s="6" t="s">
        <v>1</v>
      </c>
      <c r="EA63" s="6" t="s">
        <v>1</v>
      </c>
      <c r="EB63" s="6" t="s">
        <v>1</v>
      </c>
      <c r="EC63" s="6" t="s">
        <v>1</v>
      </c>
      <c r="ED63" s="6" t="s">
        <v>1</v>
      </c>
      <c r="EE63" s="6" t="s">
        <v>1</v>
      </c>
      <c r="EF63" s="6" t="s">
        <v>1</v>
      </c>
    </row>
    <row r="64" spans="2:136" ht="11.25" customHeight="1" x14ac:dyDescent="0.2">
      <c r="C64" s="6" t="s">
        <v>1</v>
      </c>
      <c r="D64" s="6" t="s">
        <v>1</v>
      </c>
      <c r="F64" s="6" t="s">
        <v>1</v>
      </c>
      <c r="H64" s="6" t="s">
        <v>1</v>
      </c>
      <c r="O64" s="6" t="s">
        <v>1</v>
      </c>
      <c r="Q64" s="6" t="s">
        <v>1</v>
      </c>
      <c r="T64" s="6" t="s">
        <v>1</v>
      </c>
      <c r="U64" s="6" t="s">
        <v>1</v>
      </c>
      <c r="Y64" s="6" t="s">
        <v>1</v>
      </c>
      <c r="Z64" s="6" t="s">
        <v>1</v>
      </c>
      <c r="AB64" s="6" t="s">
        <v>1</v>
      </c>
      <c r="AD64" s="6" t="s">
        <v>1</v>
      </c>
      <c r="AJ64" s="6" t="s">
        <v>1</v>
      </c>
      <c r="AK64" s="6" t="s">
        <v>1</v>
      </c>
      <c r="AM64" s="6" t="s">
        <v>1</v>
      </c>
      <c r="AO64" s="6" t="s">
        <v>1</v>
      </c>
      <c r="AP64" s="6" t="s">
        <v>1</v>
      </c>
      <c r="AQ64" s="6" t="s">
        <v>1</v>
      </c>
      <c r="AW64" s="6" t="s">
        <v>1</v>
      </c>
      <c r="AX64" s="6" t="s">
        <v>1</v>
      </c>
      <c r="AY64" s="6" t="s">
        <v>1</v>
      </c>
      <c r="AZ64" s="6" t="s">
        <v>1</v>
      </c>
      <c r="BA64" s="6" t="s">
        <v>1</v>
      </c>
      <c r="BB64" s="6" t="s">
        <v>1</v>
      </c>
      <c r="BC64" s="6" t="s">
        <v>1</v>
      </c>
      <c r="BD64" s="6" t="s">
        <v>1</v>
      </c>
      <c r="BE64" s="6" t="s">
        <v>1</v>
      </c>
      <c r="BF64" s="6" t="s">
        <v>1</v>
      </c>
      <c r="BG64" s="6" t="s">
        <v>1</v>
      </c>
      <c r="BH64" s="6" t="s">
        <v>1</v>
      </c>
      <c r="BI64" s="6" t="s">
        <v>1</v>
      </c>
      <c r="BJ64" s="6" t="s">
        <v>1</v>
      </c>
      <c r="BK64" s="6" t="s">
        <v>1</v>
      </c>
      <c r="BL64" s="6" t="s">
        <v>1</v>
      </c>
      <c r="BM64" s="6" t="s">
        <v>1</v>
      </c>
      <c r="BS64" s="6" t="s">
        <v>1</v>
      </c>
      <c r="BU64" s="6" t="s">
        <v>1</v>
      </c>
      <c r="BW64" s="6" t="s">
        <v>1</v>
      </c>
      <c r="BY64" s="6" t="s">
        <v>1</v>
      </c>
      <c r="BZ64" s="6" t="s">
        <v>1</v>
      </c>
      <c r="CB64" s="6" t="s">
        <v>1</v>
      </c>
      <c r="CC64" s="6" t="s">
        <v>1</v>
      </c>
      <c r="CE64" s="6" t="s">
        <v>1</v>
      </c>
      <c r="CF64" s="6" t="s">
        <v>1</v>
      </c>
      <c r="CG64" s="6" t="s">
        <v>1</v>
      </c>
      <c r="CJ64" s="6" t="s">
        <v>1</v>
      </c>
      <c r="CK64" s="6" t="s">
        <v>1</v>
      </c>
      <c r="CQ64" s="6" t="s">
        <v>1</v>
      </c>
      <c r="CR64" s="6" t="s">
        <v>1</v>
      </c>
      <c r="CS64" s="6" t="s">
        <v>1</v>
      </c>
      <c r="CU64" s="6" t="s">
        <v>1</v>
      </c>
      <c r="CV64" s="6" t="s">
        <v>1</v>
      </c>
      <c r="CW64" s="6" t="s">
        <v>1</v>
      </c>
      <c r="CX64" s="6" t="s">
        <v>1</v>
      </c>
      <c r="CY64" s="6" t="s">
        <v>1</v>
      </c>
      <c r="CZ64" s="6" t="s">
        <v>1</v>
      </c>
      <c r="DA64" s="6" t="s">
        <v>1</v>
      </c>
      <c r="DB64" s="6" t="s">
        <v>1</v>
      </c>
      <c r="DC64" s="6" t="s">
        <v>1</v>
      </c>
      <c r="DE64" s="6" t="s">
        <v>1</v>
      </c>
      <c r="DF64" s="6" t="s">
        <v>1</v>
      </c>
      <c r="DG64" s="6" t="s">
        <v>1</v>
      </c>
      <c r="DH64" s="6" t="s">
        <v>1</v>
      </c>
      <c r="DO64" s="6" t="s">
        <v>1</v>
      </c>
      <c r="DP64" s="6" t="s">
        <v>1</v>
      </c>
      <c r="DQ64" s="6" t="s">
        <v>1</v>
      </c>
      <c r="DS64" s="6" t="s">
        <v>1</v>
      </c>
      <c r="DT64" s="6" t="s">
        <v>1</v>
      </c>
      <c r="DU64" s="6" t="s">
        <v>1</v>
      </c>
      <c r="DV64" s="6" t="s">
        <v>1</v>
      </c>
      <c r="DW64" s="6" t="s">
        <v>1</v>
      </c>
      <c r="DX64" s="6" t="s">
        <v>1</v>
      </c>
      <c r="DY64" s="6" t="s">
        <v>1</v>
      </c>
      <c r="DZ64" s="6" t="s">
        <v>1</v>
      </c>
      <c r="EA64" s="6" t="s">
        <v>1</v>
      </c>
      <c r="EB64" s="6" t="s">
        <v>1</v>
      </c>
      <c r="ED64" s="6" t="s">
        <v>1</v>
      </c>
      <c r="EE64" s="6" t="s">
        <v>1</v>
      </c>
      <c r="EF64" s="6" t="s">
        <v>1</v>
      </c>
    </row>
    <row r="65" spans="2:135" ht="11.25" customHeight="1" x14ac:dyDescent="0.2"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  <c r="T65" s="6" t="s">
        <v>1</v>
      </c>
      <c r="U65" s="6" t="s">
        <v>1</v>
      </c>
      <c r="Y65" s="6" t="s">
        <v>1</v>
      </c>
      <c r="Z65" s="6" t="s">
        <v>1</v>
      </c>
      <c r="AA65" s="6" t="s">
        <v>1</v>
      </c>
      <c r="AB65" s="6" t="s">
        <v>1</v>
      </c>
      <c r="AC65" s="6" t="s">
        <v>1</v>
      </c>
      <c r="AD65" s="6" t="s">
        <v>1</v>
      </c>
      <c r="AE65" s="6" t="s">
        <v>1</v>
      </c>
      <c r="AF65" s="6" t="s">
        <v>1</v>
      </c>
      <c r="AG65" s="6" t="s">
        <v>1</v>
      </c>
      <c r="AH65" s="6" t="s">
        <v>1</v>
      </c>
      <c r="AI65" s="6" t="s">
        <v>1</v>
      </c>
      <c r="AJ65" s="6" t="s">
        <v>1</v>
      </c>
      <c r="AK65" s="6" t="s">
        <v>1</v>
      </c>
      <c r="AL65" s="6" t="s">
        <v>1</v>
      </c>
      <c r="AM65" s="6" t="s">
        <v>1</v>
      </c>
      <c r="AN65" s="6" t="s">
        <v>1</v>
      </c>
      <c r="AO65" s="6" t="s">
        <v>1</v>
      </c>
      <c r="AP65" s="6" t="s">
        <v>1</v>
      </c>
      <c r="AQ65" s="6" t="s">
        <v>1</v>
      </c>
      <c r="AX65" s="6" t="s">
        <v>1</v>
      </c>
      <c r="AY65" s="6" t="s">
        <v>1</v>
      </c>
      <c r="AZ65" s="6" t="s">
        <v>1</v>
      </c>
      <c r="BA65" s="6" t="s">
        <v>1</v>
      </c>
      <c r="BB65" s="6" t="s">
        <v>1</v>
      </c>
      <c r="BC65" s="6" t="s">
        <v>1</v>
      </c>
      <c r="BD65" s="6" t="s">
        <v>1</v>
      </c>
      <c r="BE65" s="6" t="s">
        <v>1</v>
      </c>
      <c r="BF65" s="6" t="s">
        <v>1</v>
      </c>
      <c r="BG65" s="6" t="s">
        <v>1</v>
      </c>
      <c r="BH65" s="6" t="s">
        <v>1</v>
      </c>
      <c r="BI65" s="6" t="s">
        <v>1</v>
      </c>
      <c r="BJ65" s="6" t="s">
        <v>1</v>
      </c>
      <c r="BK65" s="6" t="s">
        <v>1</v>
      </c>
      <c r="BL65" s="6" t="s">
        <v>1</v>
      </c>
      <c r="BS65" s="6" t="s">
        <v>1</v>
      </c>
      <c r="BT65" s="6" t="s">
        <v>1</v>
      </c>
      <c r="BU65" s="6" t="s">
        <v>1</v>
      </c>
      <c r="CB65" s="6" t="s">
        <v>1</v>
      </c>
      <c r="CC65" s="6" t="s">
        <v>1</v>
      </c>
      <c r="CK65" s="6" t="s">
        <v>1</v>
      </c>
      <c r="CR65" s="6" t="s">
        <v>1</v>
      </c>
      <c r="CS65" s="6" t="s">
        <v>1</v>
      </c>
      <c r="CT65" s="6" t="s">
        <v>1</v>
      </c>
      <c r="CU65" s="6" t="s">
        <v>1</v>
      </c>
      <c r="CV65" s="6" t="s">
        <v>1</v>
      </c>
      <c r="CW65" s="6" t="s">
        <v>1</v>
      </c>
      <c r="CX65" s="6" t="s">
        <v>1</v>
      </c>
      <c r="CY65" s="6" t="s">
        <v>1</v>
      </c>
      <c r="CZ65" s="6" t="s">
        <v>1</v>
      </c>
      <c r="DA65" s="6" t="s">
        <v>1</v>
      </c>
      <c r="DB65" s="6" t="s">
        <v>1</v>
      </c>
      <c r="DC65" s="6" t="s">
        <v>1</v>
      </c>
      <c r="DD65" s="6" t="s">
        <v>1</v>
      </c>
      <c r="DE65" s="6" t="s">
        <v>1</v>
      </c>
      <c r="DF65" s="6" t="s">
        <v>1</v>
      </c>
      <c r="DG65" s="6" t="s">
        <v>1</v>
      </c>
      <c r="DP65" s="6" t="s">
        <v>1</v>
      </c>
      <c r="DQ65" s="6" t="s">
        <v>1</v>
      </c>
      <c r="DR65" s="6" t="s">
        <v>1</v>
      </c>
      <c r="DS65" s="6" t="s">
        <v>1</v>
      </c>
      <c r="DT65" s="6" t="s">
        <v>1</v>
      </c>
      <c r="DU65" s="6" t="s">
        <v>1</v>
      </c>
      <c r="DV65" s="6" t="s">
        <v>1</v>
      </c>
      <c r="DW65" s="6" t="s">
        <v>1</v>
      </c>
      <c r="DX65" s="6" t="s">
        <v>1</v>
      </c>
      <c r="DY65" s="6" t="s">
        <v>1</v>
      </c>
      <c r="DZ65" s="6" t="s">
        <v>1</v>
      </c>
      <c r="EA65" s="6" t="s">
        <v>1</v>
      </c>
      <c r="EB65" s="6" t="s">
        <v>1</v>
      </c>
      <c r="EC65" s="6" t="s">
        <v>1</v>
      </c>
      <c r="ED65" s="6" t="s">
        <v>1</v>
      </c>
      <c r="EE65" s="6" t="s">
        <v>1</v>
      </c>
    </row>
    <row r="66" spans="2:135" ht="11.25" customHeight="1" x14ac:dyDescent="0.2">
      <c r="D66" s="6" t="s">
        <v>1</v>
      </c>
      <c r="E66" s="6" t="s">
        <v>1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6" t="s">
        <v>1</v>
      </c>
      <c r="Q66" s="6" t="s">
        <v>1</v>
      </c>
      <c r="R66" s="6" t="s">
        <v>1</v>
      </c>
      <c r="S66" s="6" t="s">
        <v>1</v>
      </c>
      <c r="T66" s="6" t="s">
        <v>1</v>
      </c>
      <c r="Z66" s="6" t="s">
        <v>1</v>
      </c>
      <c r="AA66" s="6" t="s">
        <v>1</v>
      </c>
      <c r="AB66" s="6" t="s">
        <v>1</v>
      </c>
      <c r="AC66" s="6" t="s">
        <v>1</v>
      </c>
      <c r="AD66" s="6" t="s">
        <v>1</v>
      </c>
      <c r="AE66" s="6" t="s">
        <v>1</v>
      </c>
      <c r="AF66" s="6" t="s">
        <v>1</v>
      </c>
      <c r="AG66" s="6" t="s">
        <v>1</v>
      </c>
      <c r="AH66" s="6" t="s">
        <v>1</v>
      </c>
      <c r="AI66" s="6" t="s">
        <v>1</v>
      </c>
      <c r="AJ66" s="6" t="s">
        <v>1</v>
      </c>
      <c r="AK66" s="6" t="s">
        <v>1</v>
      </c>
      <c r="AL66" s="6" t="s">
        <v>1</v>
      </c>
      <c r="AM66" s="6" t="s">
        <v>1</v>
      </c>
      <c r="AN66" s="6" t="s">
        <v>1</v>
      </c>
      <c r="AO66" s="6" t="s">
        <v>1</v>
      </c>
      <c r="AP66" s="6" t="s">
        <v>1</v>
      </c>
      <c r="BU66" s="6" t="s">
        <v>1</v>
      </c>
      <c r="BW66" s="6" t="s">
        <v>1</v>
      </c>
      <c r="BX66" s="6" t="s">
        <v>1</v>
      </c>
      <c r="BY66" s="6" t="s">
        <v>1</v>
      </c>
      <c r="CB66" s="6" t="s">
        <v>1</v>
      </c>
      <c r="CC66" s="6" t="s">
        <v>1</v>
      </c>
      <c r="CF66" s="6" t="s">
        <v>1</v>
      </c>
      <c r="CG66" s="6" t="s">
        <v>1</v>
      </c>
      <c r="CH66" s="6" t="s">
        <v>1</v>
      </c>
      <c r="CK66" s="6" t="s">
        <v>1</v>
      </c>
    </row>
    <row r="67" spans="2:135" ht="11.25" customHeight="1" x14ac:dyDescent="0.2">
      <c r="BU67" s="6" t="s">
        <v>1</v>
      </c>
      <c r="BV67" s="6" t="s">
        <v>1</v>
      </c>
      <c r="BW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  <c r="CD67" s="6" t="s">
        <v>1</v>
      </c>
      <c r="CE67" s="6" t="s">
        <v>1</v>
      </c>
      <c r="CF67" s="6" t="s">
        <v>1</v>
      </c>
      <c r="CH67" s="6" t="s">
        <v>1</v>
      </c>
      <c r="CI67" s="6" t="s">
        <v>1</v>
      </c>
      <c r="CJ67" s="6" t="s">
        <v>1</v>
      </c>
      <c r="CK67" s="6" t="s">
        <v>1</v>
      </c>
    </row>
    <row r="68" spans="2:135" ht="11.25" customHeight="1" x14ac:dyDescent="0.2">
      <c r="BU68" s="6" t="s">
        <v>1</v>
      </c>
      <c r="BV68" s="6" t="s">
        <v>1</v>
      </c>
      <c r="BW68" s="6" t="s">
        <v>1</v>
      </c>
      <c r="BX68" s="6" t="s">
        <v>1</v>
      </c>
      <c r="BY68" s="6" t="s">
        <v>1</v>
      </c>
      <c r="BZ68" s="6" t="s">
        <v>1</v>
      </c>
      <c r="CA68" s="6" t="s">
        <v>1</v>
      </c>
      <c r="CD68" s="6" t="s">
        <v>1</v>
      </c>
      <c r="CE68" s="6" t="s">
        <v>1</v>
      </c>
      <c r="CF68" s="6" t="s">
        <v>1</v>
      </c>
      <c r="CG68" s="6" t="s">
        <v>1</v>
      </c>
      <c r="CH68" s="6" t="s">
        <v>1</v>
      </c>
      <c r="CI68" s="6" t="s">
        <v>1</v>
      </c>
      <c r="CJ68" s="6" t="s">
        <v>1</v>
      </c>
      <c r="CK68" s="6" t="s">
        <v>1</v>
      </c>
    </row>
    <row r="69" spans="2:135" ht="11.25" customHeight="1" x14ac:dyDescent="0.2">
      <c r="BV69" s="6" t="s">
        <v>1</v>
      </c>
      <c r="BW69" s="6" t="s">
        <v>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  <c r="CD69" s="6" t="s">
        <v>1</v>
      </c>
      <c r="CE69" s="6" t="s">
        <v>1</v>
      </c>
      <c r="CF69" s="6" t="s">
        <v>1</v>
      </c>
      <c r="CG69" s="6" t="s">
        <v>1</v>
      </c>
      <c r="CH69" s="6" t="s">
        <v>1</v>
      </c>
      <c r="CI69" s="6" t="s">
        <v>1</v>
      </c>
      <c r="CJ69" s="6" t="s">
        <v>1</v>
      </c>
    </row>
    <row r="70" spans="2:135" ht="11.25" customHeight="1" x14ac:dyDescent="0.2">
      <c r="AI70" s="6" t="s">
        <v>1</v>
      </c>
      <c r="AJ70" s="6" t="s">
        <v>1</v>
      </c>
      <c r="AW70" s="6" t="s">
        <v>1</v>
      </c>
      <c r="AX70" s="6" t="s">
        <v>1</v>
      </c>
      <c r="BG70" s="6" t="s">
        <v>1</v>
      </c>
      <c r="BH70" s="6" t="s">
        <v>1</v>
      </c>
    </row>
    <row r="71" spans="2:135" ht="11.25" customHeight="1" x14ac:dyDescent="0.2">
      <c r="B71" s="6" t="s">
        <v>1</v>
      </c>
      <c r="C71" s="6" t="s">
        <v>1</v>
      </c>
      <c r="D71" s="6" t="s">
        <v>1</v>
      </c>
      <c r="E71" s="6" t="s">
        <v>1</v>
      </c>
      <c r="F71" s="6" t="s">
        <v>1</v>
      </c>
      <c r="G71" s="6" t="s">
        <v>1</v>
      </c>
      <c r="H71" s="6" t="s">
        <v>1</v>
      </c>
      <c r="I71" s="6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Y71" s="6" t="s">
        <v>1</v>
      </c>
      <c r="Z71" s="6" t="s">
        <v>1</v>
      </c>
      <c r="AA71" s="6" t="s">
        <v>1</v>
      </c>
      <c r="AB71" s="6" t="s">
        <v>1</v>
      </c>
      <c r="AC71" s="6" t="s">
        <v>1</v>
      </c>
      <c r="AD71" s="6" t="s">
        <v>1</v>
      </c>
      <c r="AE71" s="6" t="s">
        <v>1</v>
      </c>
      <c r="AF71" s="6" t="s">
        <v>1</v>
      </c>
      <c r="AG71" s="6" t="s">
        <v>1</v>
      </c>
      <c r="AH71" s="6" t="s">
        <v>1</v>
      </c>
      <c r="AI71" s="6" t="s">
        <v>1</v>
      </c>
      <c r="AK71" s="6" t="s">
        <v>1</v>
      </c>
      <c r="AW71" s="6" t="s">
        <v>1</v>
      </c>
      <c r="AY71" s="6" t="s">
        <v>1</v>
      </c>
      <c r="AZ71" s="6" t="s">
        <v>1</v>
      </c>
      <c r="BA71" s="6" t="s">
        <v>1</v>
      </c>
      <c r="BB71" s="6" t="s">
        <v>1</v>
      </c>
      <c r="BC71" s="6" t="s">
        <v>1</v>
      </c>
      <c r="BD71" s="6" t="s">
        <v>1</v>
      </c>
      <c r="BE71" s="6" t="s">
        <v>1</v>
      </c>
      <c r="BF71" s="6" t="s">
        <v>1</v>
      </c>
      <c r="BG71" s="6"/>
      <c r="BI71" s="6" t="s">
        <v>1</v>
      </c>
    </row>
    <row r="72" spans="2:135" ht="11.25" customHeight="1" x14ac:dyDescent="0.2">
      <c r="B72" s="6" t="s">
        <v>1</v>
      </c>
      <c r="N72" s="6" t="s">
        <v>1</v>
      </c>
      <c r="O72" s="6" t="s">
        <v>1</v>
      </c>
      <c r="Y72" s="6" t="s">
        <v>1</v>
      </c>
      <c r="AI72" s="6" t="s">
        <v>1</v>
      </c>
      <c r="AJ72" s="6" t="s">
        <v>1</v>
      </c>
      <c r="AK72" s="6" t="s">
        <v>1</v>
      </c>
      <c r="AL72" s="6" t="s">
        <v>1</v>
      </c>
      <c r="AW72" s="6" t="s">
        <v>1</v>
      </c>
      <c r="AY72" s="6" t="s">
        <v>1</v>
      </c>
      <c r="AZ72" s="6" t="s">
        <v>1</v>
      </c>
      <c r="BA72" s="6" t="s">
        <v>1</v>
      </c>
      <c r="BB72" s="6" t="s">
        <v>1</v>
      </c>
      <c r="BC72" s="6" t="s">
        <v>1</v>
      </c>
      <c r="BD72" s="6" t="s">
        <v>1</v>
      </c>
      <c r="BE72" s="6" t="s">
        <v>1</v>
      </c>
      <c r="BF72" s="6" t="s">
        <v>1</v>
      </c>
      <c r="BG72" s="6"/>
      <c r="BH72" s="6" t="s">
        <v>1</v>
      </c>
      <c r="BI72" s="6" t="s">
        <v>1</v>
      </c>
      <c r="BJ72" s="6" t="s">
        <v>1</v>
      </c>
    </row>
    <row r="73" spans="2:135" ht="11.25" customHeight="1" x14ac:dyDescent="0.2">
      <c r="B73" s="6" t="s">
        <v>1</v>
      </c>
      <c r="N73" s="6" t="s">
        <v>1</v>
      </c>
      <c r="O73" s="6" t="s">
        <v>1</v>
      </c>
      <c r="P73" s="6" t="s">
        <v>1</v>
      </c>
      <c r="Q73" s="6" t="s">
        <v>1</v>
      </c>
      <c r="Y73" s="6" t="s">
        <v>1</v>
      </c>
      <c r="AI73" s="6" t="s">
        <v>1</v>
      </c>
      <c r="AJ73" s="6" t="s">
        <v>1</v>
      </c>
      <c r="AK73" s="6" t="s">
        <v>1</v>
      </c>
      <c r="AL73" s="6" t="s">
        <v>1</v>
      </c>
      <c r="AM73" s="6" t="s">
        <v>1</v>
      </c>
      <c r="AN73" s="6" t="s">
        <v>1</v>
      </c>
      <c r="AW73" s="6" t="s">
        <v>1</v>
      </c>
      <c r="AY73" s="6" t="s">
        <v>1</v>
      </c>
      <c r="AZ73" s="6" t="s">
        <v>1</v>
      </c>
      <c r="BA73" s="6" t="s">
        <v>1</v>
      </c>
      <c r="BB73" s="6" t="s">
        <v>1</v>
      </c>
      <c r="BC73" s="6" t="s">
        <v>1</v>
      </c>
      <c r="BD73" s="6" t="s">
        <v>1</v>
      </c>
      <c r="BE73" s="6" t="s">
        <v>1</v>
      </c>
      <c r="BF73" s="6" t="s">
        <v>1</v>
      </c>
      <c r="BG73" s="6"/>
      <c r="BH73" s="6" t="s">
        <v>1</v>
      </c>
      <c r="BI73" s="6" t="s">
        <v>1</v>
      </c>
      <c r="BK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</row>
    <row r="74" spans="2:135" ht="11.25" customHeight="1" x14ac:dyDescent="0.2">
      <c r="B74" s="6" t="s">
        <v>1</v>
      </c>
      <c r="N74" s="6" t="s">
        <v>1</v>
      </c>
      <c r="O74" s="6" t="s">
        <v>1</v>
      </c>
      <c r="Q74" s="6" t="s">
        <v>1</v>
      </c>
      <c r="R74" s="6" t="s">
        <v>1</v>
      </c>
      <c r="Y74" s="6" t="s">
        <v>1</v>
      </c>
      <c r="AI74" s="6" t="s">
        <v>1</v>
      </c>
      <c r="AK74" s="6" t="s">
        <v>1</v>
      </c>
      <c r="AL74" s="6" t="s">
        <v>1</v>
      </c>
      <c r="AN74" s="6" t="s">
        <v>1</v>
      </c>
      <c r="AO74" s="6" t="s">
        <v>1</v>
      </c>
      <c r="AW74" s="6" t="s">
        <v>1</v>
      </c>
      <c r="AY74" s="6" t="s">
        <v>1</v>
      </c>
      <c r="AZ74" s="6" t="s">
        <v>1</v>
      </c>
      <c r="BA74" s="6" t="s">
        <v>1</v>
      </c>
      <c r="BB74" s="6" t="s">
        <v>1</v>
      </c>
      <c r="BC74" s="6" t="s">
        <v>1</v>
      </c>
      <c r="BD74" s="6" t="s">
        <v>1</v>
      </c>
      <c r="BE74" s="6" t="s">
        <v>1</v>
      </c>
      <c r="BF74" s="6" t="s">
        <v>1</v>
      </c>
      <c r="BG74" s="6"/>
      <c r="BH74" s="6" t="s">
        <v>1</v>
      </c>
      <c r="BI74" s="6" t="s">
        <v>1</v>
      </c>
      <c r="BJ74" s="6" t="s">
        <v>1</v>
      </c>
      <c r="BK74" s="6" t="s">
        <v>1</v>
      </c>
      <c r="BL74" s="6" t="s">
        <v>1</v>
      </c>
      <c r="BZ74" s="6" t="s">
        <v>1</v>
      </c>
      <c r="CD74" s="6" t="s">
        <v>1</v>
      </c>
      <c r="CE74" s="6" t="s">
        <v>1</v>
      </c>
    </row>
    <row r="75" spans="2:135" ht="11.25" customHeight="1" x14ac:dyDescent="0.2">
      <c r="B75" s="6" t="s">
        <v>1</v>
      </c>
      <c r="N75" s="6" t="s">
        <v>1</v>
      </c>
      <c r="O75" s="6" t="s">
        <v>1</v>
      </c>
      <c r="R75" s="6" t="s">
        <v>1</v>
      </c>
      <c r="Y75" s="6" t="s">
        <v>1</v>
      </c>
      <c r="Z75" s="6" t="s">
        <v>1</v>
      </c>
      <c r="AB75" s="6" t="s">
        <v>1</v>
      </c>
      <c r="AF75" s="6" t="s">
        <v>1</v>
      </c>
      <c r="AH75" s="6" t="s">
        <v>1</v>
      </c>
      <c r="AI75" s="6" t="s">
        <v>1</v>
      </c>
      <c r="AJ75" s="6" t="s">
        <v>1</v>
      </c>
      <c r="AK75" s="6" t="s">
        <v>1</v>
      </c>
      <c r="AL75" s="6" t="s">
        <v>1</v>
      </c>
      <c r="AO75" s="6" t="s">
        <v>1</v>
      </c>
      <c r="AW75" s="6" t="s">
        <v>1</v>
      </c>
      <c r="AX75" s="6" t="s">
        <v>1</v>
      </c>
      <c r="AY75" s="6" t="s">
        <v>1</v>
      </c>
      <c r="AZ75" s="6" t="s">
        <v>1</v>
      </c>
      <c r="BA75" s="6" t="s">
        <v>1</v>
      </c>
      <c r="BB75" s="6" t="s">
        <v>1</v>
      </c>
      <c r="BC75" s="6" t="s">
        <v>1</v>
      </c>
      <c r="BD75" s="6" t="s">
        <v>1</v>
      </c>
      <c r="BE75" s="6" t="s">
        <v>1</v>
      </c>
      <c r="BF75" s="6" t="s">
        <v>1</v>
      </c>
      <c r="BG75" s="6"/>
      <c r="BI75" s="6" t="s">
        <v>1</v>
      </c>
      <c r="BK75" s="6" t="s">
        <v>1</v>
      </c>
      <c r="BL75" s="6" t="s">
        <v>1</v>
      </c>
      <c r="BT75" s="6" t="s">
        <v>1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</row>
    <row r="76" spans="2:135" ht="11.25" customHeight="1" x14ac:dyDescent="0.2">
      <c r="B76" s="6" t="s">
        <v>1</v>
      </c>
      <c r="N76" s="6" t="s">
        <v>1</v>
      </c>
      <c r="O76" s="6" t="s">
        <v>1</v>
      </c>
      <c r="R76" s="6" t="s">
        <v>1</v>
      </c>
      <c r="Y76" s="6" t="s">
        <v>1</v>
      </c>
      <c r="AK76" s="6" t="s">
        <v>1</v>
      </c>
      <c r="AL76" s="6" t="s">
        <v>1</v>
      </c>
      <c r="AO76" s="6" t="s">
        <v>1</v>
      </c>
      <c r="AW76" s="6" t="s">
        <v>1</v>
      </c>
      <c r="AY76" s="6" t="s">
        <v>1</v>
      </c>
      <c r="AZ76" s="6" t="s">
        <v>1</v>
      </c>
      <c r="BA76" s="6" t="s">
        <v>1</v>
      </c>
      <c r="BB76" s="6" t="s">
        <v>1</v>
      </c>
      <c r="BC76" s="6" t="s">
        <v>1</v>
      </c>
      <c r="BD76" s="6" t="s">
        <v>1</v>
      </c>
      <c r="BE76" s="6" t="s">
        <v>1</v>
      </c>
      <c r="BF76" s="6" t="s">
        <v>1</v>
      </c>
      <c r="BG76" s="6" t="s">
        <v>1</v>
      </c>
      <c r="BH76" s="6" t="s">
        <v>1</v>
      </c>
      <c r="BI76" s="6" t="s">
        <v>1</v>
      </c>
      <c r="BJ76" s="6" t="s">
        <v>1</v>
      </c>
      <c r="BK76" s="6" t="s">
        <v>1</v>
      </c>
      <c r="BL76" s="6" t="s">
        <v>1</v>
      </c>
      <c r="BS76" s="6" t="s">
        <v>1</v>
      </c>
      <c r="BZ76" s="6" t="s">
        <v>1</v>
      </c>
      <c r="CD76" s="6" t="s">
        <v>1</v>
      </c>
      <c r="CE76" s="6" t="s">
        <v>1</v>
      </c>
      <c r="CI76" s="6" t="s">
        <v>1</v>
      </c>
      <c r="CJ76" s="6" t="s">
        <v>1</v>
      </c>
    </row>
    <row r="77" spans="2:135" ht="11.25" customHeight="1" x14ac:dyDescent="0.2">
      <c r="B77" s="6" t="s">
        <v>1</v>
      </c>
      <c r="F77" s="6" t="s">
        <v>1</v>
      </c>
      <c r="I77" s="6" t="s">
        <v>1</v>
      </c>
      <c r="J77" s="6" t="s">
        <v>1</v>
      </c>
      <c r="L77" s="6" t="s">
        <v>1</v>
      </c>
      <c r="M77" s="6" t="s">
        <v>1</v>
      </c>
      <c r="O77" s="6" t="s">
        <v>1</v>
      </c>
      <c r="R77" s="6" t="s">
        <v>1</v>
      </c>
      <c r="Y77" s="6" t="s">
        <v>1</v>
      </c>
      <c r="AC77" s="6" t="s">
        <v>1</v>
      </c>
      <c r="AF77" s="6" t="s">
        <v>1</v>
      </c>
      <c r="AG77" s="6" t="s">
        <v>1</v>
      </c>
      <c r="AI77" s="6" t="s">
        <v>1</v>
      </c>
      <c r="AJ77" s="6" t="s">
        <v>1</v>
      </c>
      <c r="AL77" s="6" t="s">
        <v>1</v>
      </c>
      <c r="AO77" s="6" t="s">
        <v>1</v>
      </c>
      <c r="AW77" s="6" t="s">
        <v>1</v>
      </c>
      <c r="AX77" s="6" t="s">
        <v>1</v>
      </c>
      <c r="AY77" s="6" t="s">
        <v>1</v>
      </c>
      <c r="AZ77" s="6" t="s">
        <v>1</v>
      </c>
      <c r="BA77" s="6" t="s">
        <v>1</v>
      </c>
      <c r="BB77" s="6" t="s">
        <v>1</v>
      </c>
      <c r="BC77" s="6" t="s">
        <v>1</v>
      </c>
      <c r="BD77" s="6" t="s">
        <v>1</v>
      </c>
      <c r="BE77" s="6" t="s">
        <v>1</v>
      </c>
      <c r="BF77" s="6" t="s">
        <v>1</v>
      </c>
      <c r="BG77" s="6"/>
      <c r="BI77" s="6" t="s">
        <v>1</v>
      </c>
      <c r="BK77" s="6" t="s">
        <v>1</v>
      </c>
      <c r="BL77" s="6" t="s">
        <v>1</v>
      </c>
      <c r="BS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D77" s="6" t="s">
        <v>1</v>
      </c>
      <c r="CE77" s="6" t="s">
        <v>1</v>
      </c>
      <c r="CJ77" s="6" t="s">
        <v>1</v>
      </c>
    </row>
    <row r="78" spans="2:135" ht="11.25" customHeight="1" x14ac:dyDescent="0.2">
      <c r="B78" s="6" t="s">
        <v>1</v>
      </c>
      <c r="E78" s="6" t="s">
        <v>1</v>
      </c>
      <c r="F78" s="6" t="s">
        <v>1</v>
      </c>
      <c r="G78" s="6" t="s">
        <v>1</v>
      </c>
      <c r="I78" s="6" t="s">
        <v>1</v>
      </c>
      <c r="J78" s="6" t="s">
        <v>1</v>
      </c>
      <c r="L78" s="6" t="s">
        <v>1</v>
      </c>
      <c r="M78" s="6" t="s">
        <v>1</v>
      </c>
      <c r="N78" s="6" t="s">
        <v>1</v>
      </c>
      <c r="R78" s="6" t="s">
        <v>1</v>
      </c>
      <c r="Y78" s="6" t="s">
        <v>1</v>
      </c>
      <c r="AB78" s="6" t="s">
        <v>1</v>
      </c>
      <c r="AC78" s="6" t="s">
        <v>1</v>
      </c>
      <c r="AD78" s="6" t="s">
        <v>1</v>
      </c>
      <c r="AF78" s="6" t="s">
        <v>1</v>
      </c>
      <c r="AG78" s="6" t="s">
        <v>1</v>
      </c>
      <c r="AI78" s="6" t="s">
        <v>1</v>
      </c>
      <c r="AJ78" s="6" t="s">
        <v>1</v>
      </c>
      <c r="AK78" s="6" t="s">
        <v>1</v>
      </c>
      <c r="AO78" s="6" t="s">
        <v>1</v>
      </c>
      <c r="AW78" s="6" t="s">
        <v>1</v>
      </c>
      <c r="BA78" s="6" t="s">
        <v>1</v>
      </c>
      <c r="BB78" s="6" t="s">
        <v>1</v>
      </c>
      <c r="BC78" s="6" t="s">
        <v>1</v>
      </c>
      <c r="BD78" s="6" t="s">
        <v>1</v>
      </c>
      <c r="BE78" s="6" t="s">
        <v>1</v>
      </c>
      <c r="BF78" s="6" t="s">
        <v>1</v>
      </c>
      <c r="BG78" s="6"/>
      <c r="BJ78" s="6" t="s">
        <v>1</v>
      </c>
      <c r="BK78" s="6" t="s">
        <v>1</v>
      </c>
      <c r="BL78" s="6" t="s">
        <v>1</v>
      </c>
      <c r="BS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D78" s="6" t="s">
        <v>1</v>
      </c>
      <c r="CE78" s="6" t="s">
        <v>1</v>
      </c>
      <c r="CJ78" s="6" t="s">
        <v>1</v>
      </c>
    </row>
    <row r="79" spans="2:135" ht="11.25" customHeight="1" x14ac:dyDescent="0.2">
      <c r="B79" s="6" t="s">
        <v>1</v>
      </c>
      <c r="F79" s="6" t="s">
        <v>1</v>
      </c>
      <c r="Q79" s="6" t="s">
        <v>1</v>
      </c>
      <c r="R79" s="6" t="s">
        <v>1</v>
      </c>
      <c r="Y79" s="6" t="s">
        <v>1</v>
      </c>
      <c r="AC79" s="6" t="s">
        <v>1</v>
      </c>
      <c r="AN79" s="6" t="s">
        <v>1</v>
      </c>
      <c r="AO79" s="6" t="s">
        <v>1</v>
      </c>
      <c r="AW79" s="6" t="s">
        <v>1</v>
      </c>
      <c r="AX79" s="6" t="s">
        <v>1</v>
      </c>
      <c r="BD79" s="6" t="s">
        <v>1</v>
      </c>
      <c r="BE79" s="6" t="s">
        <v>1</v>
      </c>
      <c r="BF79" s="6" t="s">
        <v>1</v>
      </c>
      <c r="BG79" s="6" t="s">
        <v>1</v>
      </c>
      <c r="BH79" s="6" t="s">
        <v>1</v>
      </c>
      <c r="BI79" s="6" t="s">
        <v>1</v>
      </c>
      <c r="BJ79" s="6" t="s">
        <v>1</v>
      </c>
      <c r="BK79" s="6" t="s">
        <v>1</v>
      </c>
      <c r="BL79" s="6" t="s">
        <v>1</v>
      </c>
      <c r="BS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B79" s="6" t="s">
        <v>1</v>
      </c>
      <c r="CC79" s="6" t="s">
        <v>1</v>
      </c>
      <c r="CE79" s="6" t="s">
        <v>1</v>
      </c>
      <c r="CI79" s="6" t="s">
        <v>1</v>
      </c>
      <c r="CJ79" s="6" t="s">
        <v>1</v>
      </c>
    </row>
    <row r="80" spans="2:135" ht="11.25" customHeight="1" x14ac:dyDescent="0.2">
      <c r="B80" s="6" t="s">
        <v>1</v>
      </c>
      <c r="R80" s="6" t="s">
        <v>1</v>
      </c>
      <c r="Y80" s="6" t="s">
        <v>1</v>
      </c>
      <c r="AA80" s="6" t="s">
        <v>1</v>
      </c>
      <c r="AB80" s="6" t="s">
        <v>1</v>
      </c>
      <c r="AJ80" s="6" t="s">
        <v>1</v>
      </c>
      <c r="AK80" s="6" t="s">
        <v>1</v>
      </c>
      <c r="AL80" s="6" t="s">
        <v>1</v>
      </c>
      <c r="AO80" s="6" t="s">
        <v>1</v>
      </c>
      <c r="AW80" s="6" t="s">
        <v>1</v>
      </c>
      <c r="AX80" s="6" t="s">
        <v>1</v>
      </c>
      <c r="AY80" s="6" t="s">
        <v>1</v>
      </c>
      <c r="AZ80" s="6" t="s">
        <v>1</v>
      </c>
      <c r="BA80" s="6" t="s">
        <v>1</v>
      </c>
      <c r="BB80" s="6" t="s">
        <v>1</v>
      </c>
      <c r="BC80" s="6" t="s">
        <v>1</v>
      </c>
      <c r="BK80" s="6" t="s">
        <v>1</v>
      </c>
      <c r="BL80" s="6" t="s">
        <v>1</v>
      </c>
      <c r="BS80" s="6" t="s">
        <v>1</v>
      </c>
      <c r="CB80" s="6" t="s">
        <v>1</v>
      </c>
      <c r="CC80" s="6" t="s">
        <v>1</v>
      </c>
      <c r="CD80" s="6" t="s">
        <v>1</v>
      </c>
      <c r="CJ80" s="6" t="s">
        <v>1</v>
      </c>
    </row>
    <row r="81" spans="2:89" ht="11.25" customHeight="1" x14ac:dyDescent="0.2">
      <c r="B81" s="6" t="s">
        <v>1</v>
      </c>
      <c r="D81" s="6" t="s">
        <v>1</v>
      </c>
      <c r="E81" s="6" t="s">
        <v>1</v>
      </c>
      <c r="F81" s="6" t="s">
        <v>1</v>
      </c>
      <c r="M81" s="6" t="s">
        <v>1</v>
      </c>
      <c r="N81" s="6" t="s">
        <v>1</v>
      </c>
      <c r="O81" s="6" t="s">
        <v>1</v>
      </c>
      <c r="Q81" s="6" t="s">
        <v>1</v>
      </c>
      <c r="R81" s="6" t="s">
        <v>1</v>
      </c>
      <c r="Y81" s="6" t="s">
        <v>1</v>
      </c>
      <c r="AA81" s="6" t="s">
        <v>1</v>
      </c>
      <c r="AC81" s="6" t="s">
        <v>1</v>
      </c>
      <c r="AJ81" s="6" t="s">
        <v>1</v>
      </c>
      <c r="AL81" s="6" t="s">
        <v>1</v>
      </c>
      <c r="AN81" s="6" t="s">
        <v>1</v>
      </c>
      <c r="AO81" s="6" t="s">
        <v>1</v>
      </c>
      <c r="AW81" s="6" t="s">
        <v>1</v>
      </c>
      <c r="AX81" s="6" t="s">
        <v>1</v>
      </c>
      <c r="AY81" s="6" t="s">
        <v>1</v>
      </c>
      <c r="AZ81" s="6" t="s">
        <v>1</v>
      </c>
      <c r="BA81" s="6" t="s">
        <v>1</v>
      </c>
      <c r="BB81" s="6" t="s">
        <v>1</v>
      </c>
      <c r="BC81" s="6" t="s">
        <v>1</v>
      </c>
      <c r="BD81" s="6" t="s">
        <v>1</v>
      </c>
      <c r="BE81" s="6" t="s">
        <v>1</v>
      </c>
      <c r="BF81" s="6" t="s">
        <v>1</v>
      </c>
      <c r="BG81" s="6" t="s">
        <v>1</v>
      </c>
      <c r="BH81" s="6" t="s">
        <v>1</v>
      </c>
      <c r="BI81" s="6" t="s">
        <v>1</v>
      </c>
      <c r="BJ81" s="6" t="s">
        <v>1</v>
      </c>
      <c r="BK81" s="6" t="s">
        <v>1</v>
      </c>
      <c r="BL81" s="6" t="s">
        <v>1</v>
      </c>
      <c r="BS81" s="6" t="s">
        <v>1</v>
      </c>
      <c r="CJ81" s="6" t="s">
        <v>1</v>
      </c>
    </row>
    <row r="82" spans="2:89" ht="11.25" customHeight="1" x14ac:dyDescent="0.2">
      <c r="B82" s="6" t="s">
        <v>1</v>
      </c>
      <c r="C82" s="6" t="s">
        <v>1</v>
      </c>
      <c r="D82" s="6" t="s">
        <v>1</v>
      </c>
      <c r="F82" s="6" t="s">
        <v>1</v>
      </c>
      <c r="G82" s="6" t="s">
        <v>1</v>
      </c>
      <c r="H82" s="6" t="s">
        <v>1</v>
      </c>
      <c r="I82" s="6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O82" s="6" t="s">
        <v>1</v>
      </c>
      <c r="P82" s="6" t="s">
        <v>1</v>
      </c>
      <c r="Q82" s="6" t="s">
        <v>1</v>
      </c>
      <c r="R82" s="6" t="s">
        <v>1</v>
      </c>
      <c r="Y82" s="6" t="s">
        <v>1</v>
      </c>
      <c r="Z82" s="6" t="s">
        <v>1</v>
      </c>
      <c r="AA82" s="6" t="s">
        <v>1</v>
      </c>
      <c r="AB82" s="6" t="s">
        <v>1</v>
      </c>
      <c r="AC82" s="6" t="s">
        <v>1</v>
      </c>
      <c r="AD82" s="6" t="s">
        <v>1</v>
      </c>
      <c r="AE82" s="6" t="s">
        <v>1</v>
      </c>
      <c r="AF82" s="6" t="s">
        <v>1</v>
      </c>
      <c r="AG82" s="6" t="s">
        <v>1</v>
      </c>
      <c r="AH82" s="6" t="s">
        <v>1</v>
      </c>
      <c r="AI82" s="6" t="s">
        <v>1</v>
      </c>
      <c r="AJ82" s="6" t="s">
        <v>1</v>
      </c>
      <c r="AK82" s="6" t="s">
        <v>1</v>
      </c>
      <c r="AL82" s="6" t="s">
        <v>1</v>
      </c>
      <c r="AM82" s="6" t="s">
        <v>1</v>
      </c>
      <c r="AN82" s="6" t="s">
        <v>1</v>
      </c>
      <c r="AO82" s="6" t="s">
        <v>1</v>
      </c>
      <c r="AW82" s="6" t="s">
        <v>1</v>
      </c>
      <c r="AX82" s="6" t="s">
        <v>1</v>
      </c>
      <c r="AY82" s="6" t="s">
        <v>1</v>
      </c>
      <c r="BA82" s="6" t="s">
        <v>1</v>
      </c>
      <c r="BB82" s="6" t="s">
        <v>1</v>
      </c>
      <c r="BC82" s="6" t="s">
        <v>1</v>
      </c>
      <c r="BD82" s="6" t="s">
        <v>1</v>
      </c>
      <c r="BE82" s="6" t="s">
        <v>1</v>
      </c>
      <c r="BF82" s="6" t="s">
        <v>1</v>
      </c>
      <c r="BG82" s="6" t="s">
        <v>1</v>
      </c>
      <c r="BH82" s="6" t="s">
        <v>1</v>
      </c>
      <c r="BJ82" s="6" t="s">
        <v>1</v>
      </c>
      <c r="BK82" s="6" t="s">
        <v>1</v>
      </c>
      <c r="BL82" s="6" t="s">
        <v>1</v>
      </c>
      <c r="BS82" s="6" t="s">
        <v>1</v>
      </c>
      <c r="BU82" s="6" t="s">
        <v>1</v>
      </c>
      <c r="BV82" s="6" t="s">
        <v>1</v>
      </c>
      <c r="BW82" s="6" t="s">
        <v>1</v>
      </c>
      <c r="CE82" s="6" t="s">
        <v>1</v>
      </c>
      <c r="CF82" s="6" t="s">
        <v>1</v>
      </c>
      <c r="CG82" s="6" t="s">
        <v>1</v>
      </c>
      <c r="CI82" s="6" t="s">
        <v>1</v>
      </c>
      <c r="CJ82" s="6" t="s">
        <v>1</v>
      </c>
    </row>
    <row r="83" spans="2:89" ht="11.25" customHeight="1" x14ac:dyDescent="0.2">
      <c r="C83" s="6" t="s">
        <v>1</v>
      </c>
      <c r="D83" s="6" t="s">
        <v>1</v>
      </c>
      <c r="E83" s="6" t="s">
        <v>1</v>
      </c>
      <c r="F83" s="6" t="s">
        <v>1</v>
      </c>
      <c r="G83" s="6" t="s">
        <v>1</v>
      </c>
      <c r="H83" s="6" t="s">
        <v>1</v>
      </c>
      <c r="I83" s="6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6" t="s">
        <v>1</v>
      </c>
      <c r="Q83" s="6" t="s">
        <v>1</v>
      </c>
      <c r="Z83" s="6" t="s">
        <v>1</v>
      </c>
      <c r="AA83" s="6" t="s">
        <v>1</v>
      </c>
      <c r="AB83" s="6" t="s">
        <v>1</v>
      </c>
      <c r="AC83" s="6" t="s">
        <v>1</v>
      </c>
      <c r="AD83" s="6" t="s">
        <v>1</v>
      </c>
      <c r="AE83" s="6" t="s">
        <v>1</v>
      </c>
      <c r="AF83" s="6" t="s">
        <v>1</v>
      </c>
      <c r="AG83" s="6" t="s">
        <v>1</v>
      </c>
      <c r="AH83" s="6" t="s">
        <v>1</v>
      </c>
      <c r="AI83" s="6" t="s">
        <v>1</v>
      </c>
      <c r="AJ83" s="6" t="s">
        <v>1</v>
      </c>
      <c r="AK83" s="6" t="s">
        <v>1</v>
      </c>
      <c r="AL83" s="6" t="s">
        <v>1</v>
      </c>
      <c r="AM83" s="6" t="s">
        <v>1</v>
      </c>
      <c r="AN83" s="6" t="s">
        <v>1</v>
      </c>
      <c r="AX83" s="6" t="s">
        <v>1</v>
      </c>
      <c r="AY83" s="6" t="s">
        <v>1</v>
      </c>
      <c r="AZ83" s="6" t="s">
        <v>1</v>
      </c>
      <c r="BA83" s="6" t="s">
        <v>1</v>
      </c>
      <c r="BB83" s="6" t="s">
        <v>1</v>
      </c>
      <c r="BC83" s="6" t="s">
        <v>1</v>
      </c>
      <c r="BD83" s="6" t="s">
        <v>1</v>
      </c>
      <c r="BE83" s="6" t="s">
        <v>1</v>
      </c>
      <c r="BF83" s="6" t="s">
        <v>1</v>
      </c>
      <c r="BG83" s="6" t="s">
        <v>1</v>
      </c>
      <c r="BH83" s="6" t="s">
        <v>1</v>
      </c>
      <c r="BI83" s="6" t="s">
        <v>1</v>
      </c>
      <c r="BJ83" s="6" t="s">
        <v>1</v>
      </c>
      <c r="BK83" s="6" t="s">
        <v>1</v>
      </c>
      <c r="BS83" s="6" t="s">
        <v>1</v>
      </c>
      <c r="BT83" s="6" t="s">
        <v>1</v>
      </c>
      <c r="BU83" s="6" t="s">
        <v>1</v>
      </c>
      <c r="BW83" s="6" t="s">
        <v>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  <c r="CD83" s="6" t="s">
        <v>1</v>
      </c>
      <c r="CE83" s="6" t="s">
        <v>1</v>
      </c>
      <c r="CG83" s="6" t="s">
        <v>1</v>
      </c>
      <c r="CH83" s="6" t="s">
        <v>1</v>
      </c>
      <c r="CI83" s="6" t="s">
        <v>1</v>
      </c>
      <c r="CJ83" s="6" t="s">
        <v>1</v>
      </c>
    </row>
    <row r="84" spans="2:89" ht="11.25" customHeight="1" x14ac:dyDescent="0.2">
      <c r="BT84" s="6" t="s">
        <v>1</v>
      </c>
      <c r="BU84" s="6" t="s">
        <v>1</v>
      </c>
      <c r="BV84" s="6" t="s">
        <v>1</v>
      </c>
      <c r="BW84" s="6" t="s">
        <v>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  <c r="CD84" s="6" t="s">
        <v>1</v>
      </c>
      <c r="CE84" s="6" t="s">
        <v>1</v>
      </c>
      <c r="CF84" s="6" t="s">
        <v>1</v>
      </c>
      <c r="CG84" s="6" t="s">
        <v>1</v>
      </c>
      <c r="CH84" s="6" t="s">
        <v>1</v>
      </c>
      <c r="CI84" s="6" t="s">
        <v>1</v>
      </c>
      <c r="CJ84" s="6"/>
      <c r="CK84" s="6"/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055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041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026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021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008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996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A81 Y81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2017-07-26T11:41:42Z</dcterms:modified>
</cp:coreProperties>
</file>