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imon/Documents/GitHub/Pipes_Article2/"/>
    </mc:Choice>
  </mc:AlternateContent>
  <bookViews>
    <workbookView xWindow="0" yWindow="460" windowWidth="25780" windowHeight="22560"/>
  </bookViews>
  <sheets>
    <sheet name="Small_Pipes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3" l="1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<sst xmlns="http://schemas.openxmlformats.org/spreadsheetml/2006/main" count="221" uniqueCount="8">
  <si>
    <t>¢</t>
  </si>
  <si>
    <t>pipe_horizontal</t>
  </si>
  <si>
    <t>pipe_vertical</t>
  </si>
  <si>
    <t>pipe_corner_TL</t>
  </si>
  <si>
    <t>pipe_corner_TR</t>
  </si>
  <si>
    <t>pipe_corner_BR</t>
  </si>
  <si>
    <t>pipe_corner_BL</t>
  </si>
  <si>
    <t>pipe_mask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</si>
</sst>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0"/>
      <name val="Calibri"/>
      <family val="2"/>
      <scheme val="minor"/>
    </font>
    <font>
      <sz val="16"/>
      <color theme="4" tint="-0.499984740745262"/>
      <name val="Wingdings 2"/>
      <family val="1"/>
      <charset val="2"/>
    </font>
    <font>
      <i/>
      <sz val="9"/>
      <color theme="0"/>
      <name val="Calibri"/>
      <scheme val="minor"/>
    </font>
    <font>
      <i/>
      <sz val="11"/>
      <color theme="1"/>
      <name val="Calibri"/>
      <scheme val="minor"/>
    </font>
    <font>
      <sz val="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5" fillId="3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/>
    <xf numFmtId="0" fontId="6" fillId="4" borderId="1" xfId="0" applyFont="1" applyFill="1" applyBorder="1" applyAlignment="1">
      <alignment horizontal="center" vertical="center"/>
    </xf>
    <xf numFmtId="0" fontId="9" fillId="2" borderId="0" xfId="0" applyFont="1" applyFill="1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60"/>
  <sheetViews>
    <sheetView showGridLines="0" tabSelected="1" workbookViewId="0">
      <selection activeCell="T45" sqref="T45"/>
    </sheetView>
  </sheetViews>
  <sheetFormatPr baseColWidth="10" defaultColWidth="3.1640625" defaultRowHeight="19" customHeight="1" x14ac:dyDescent="0.2"/>
  <cols>
    <col min="2" max="2" width="3.1640625" style="5"/>
  </cols>
  <sheetData>
    <row r="2" spans="2:56" ht="19" customHeight="1" x14ac:dyDescent="0.2">
      <c r="B2" s="4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P2" s="4">
        <v>0</v>
      </c>
      <c r="Q2" s="2">
        <v>1</v>
      </c>
      <c r="R2" s="2">
        <v>2</v>
      </c>
      <c r="S2" s="2">
        <v>3</v>
      </c>
      <c r="T2" s="2">
        <v>4</v>
      </c>
      <c r="U2" s="2">
        <v>5</v>
      </c>
      <c r="V2" s="2">
        <v>6</v>
      </c>
      <c r="W2" s="2">
        <v>7</v>
      </c>
      <c r="X2" s="2">
        <v>8</v>
      </c>
      <c r="Y2" s="2">
        <v>9</v>
      </c>
      <c r="Z2" s="2">
        <v>10</v>
      </c>
      <c r="AA2" s="2">
        <v>11</v>
      </c>
      <c r="AB2" s="2">
        <v>12</v>
      </c>
      <c r="AD2" s="4">
        <v>0</v>
      </c>
      <c r="AE2" s="2">
        <v>1</v>
      </c>
      <c r="AF2" s="2">
        <v>2</v>
      </c>
      <c r="AG2" s="2">
        <v>3</v>
      </c>
      <c r="AH2" s="2">
        <v>4</v>
      </c>
      <c r="AI2" s="2">
        <v>5</v>
      </c>
      <c r="AJ2" s="2">
        <v>6</v>
      </c>
      <c r="AK2" s="2">
        <v>7</v>
      </c>
      <c r="AL2" s="2">
        <v>8</v>
      </c>
      <c r="AM2" s="2">
        <v>9</v>
      </c>
      <c r="AN2" s="2">
        <v>10</v>
      </c>
      <c r="AO2" s="2">
        <v>11</v>
      </c>
      <c r="AP2" s="2">
        <v>12</v>
      </c>
      <c r="AR2" s="4">
        <v>0</v>
      </c>
      <c r="AS2" s="2">
        <v>1</v>
      </c>
      <c r="AT2" s="2">
        <v>2</v>
      </c>
      <c r="AU2" s="2">
        <v>3</v>
      </c>
      <c r="AV2" s="2">
        <v>4</v>
      </c>
      <c r="AW2" s="2">
        <v>5</v>
      </c>
      <c r="AX2" s="2">
        <v>6</v>
      </c>
      <c r="AY2" s="2">
        <v>7</v>
      </c>
      <c r="AZ2" s="2">
        <v>8</v>
      </c>
      <c r="BA2" s="2">
        <v>9</v>
      </c>
      <c r="BB2" s="2">
        <v>10</v>
      </c>
      <c r="BC2" s="2">
        <v>11</v>
      </c>
      <c r="BD2" s="2">
        <v>12</v>
      </c>
    </row>
    <row r="3" spans="2:56" ht="19" customHeight="1" x14ac:dyDescent="0.2">
      <c r="B3" s="4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P3" s="4">
        <v>1</v>
      </c>
      <c r="Q3" s="3"/>
      <c r="R3" s="3"/>
      <c r="S3" s="3"/>
      <c r="T3" s="3"/>
      <c r="U3" s="3"/>
      <c r="V3" s="3" t="s">
        <v>0</v>
      </c>
      <c r="W3" s="3"/>
      <c r="X3" s="3"/>
      <c r="Y3" s="3"/>
      <c r="Z3" s="3"/>
      <c r="AA3" s="3"/>
      <c r="AB3" s="3"/>
      <c r="AD3" s="4">
        <v>1</v>
      </c>
      <c r="AE3" s="3"/>
      <c r="AF3" s="3"/>
      <c r="AG3" s="3"/>
      <c r="AH3" s="3"/>
      <c r="AI3" s="3"/>
      <c r="AJ3" s="3" t="s">
        <v>0</v>
      </c>
      <c r="AK3" s="3"/>
      <c r="AL3" s="3"/>
      <c r="AM3" s="3"/>
      <c r="AN3" s="3"/>
      <c r="AO3" s="3"/>
      <c r="AP3" s="3"/>
      <c r="AR3" s="4">
        <v>1</v>
      </c>
      <c r="AS3" s="3"/>
      <c r="AT3" s="3"/>
      <c r="AU3" s="3"/>
      <c r="AV3" s="3"/>
      <c r="AW3" s="3"/>
      <c r="AX3" s="3" t="s">
        <v>0</v>
      </c>
      <c r="AY3" s="3"/>
      <c r="AZ3" s="3"/>
      <c r="BA3" s="3"/>
      <c r="BB3" s="3"/>
      <c r="BC3" s="3"/>
      <c r="BD3" s="3"/>
    </row>
    <row r="4" spans="2:56" ht="19" customHeight="1" x14ac:dyDescent="0.2">
      <c r="B4" s="4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P4" s="4">
        <v>2</v>
      </c>
      <c r="Q4" s="3"/>
      <c r="R4" s="3"/>
      <c r="S4" s="3"/>
      <c r="T4" s="3"/>
      <c r="U4" s="3"/>
      <c r="V4" s="3" t="s">
        <v>0</v>
      </c>
      <c r="W4" s="3"/>
      <c r="X4" s="3"/>
      <c r="Y4" s="3"/>
      <c r="Z4" s="3"/>
      <c r="AA4" s="3"/>
      <c r="AB4" s="3"/>
      <c r="AD4" s="4">
        <v>2</v>
      </c>
      <c r="AE4" s="3"/>
      <c r="AF4" s="3"/>
      <c r="AG4" s="3"/>
      <c r="AH4" s="3"/>
      <c r="AI4" s="3"/>
      <c r="AJ4" s="3" t="s">
        <v>0</v>
      </c>
      <c r="AK4" s="3"/>
      <c r="AL4" s="3"/>
      <c r="AM4" s="3"/>
      <c r="AN4" s="3"/>
      <c r="AO4" s="3"/>
      <c r="AP4" s="3"/>
      <c r="AR4" s="4">
        <v>2</v>
      </c>
      <c r="AS4" s="3"/>
      <c r="AT4" s="3"/>
      <c r="AU4" s="3"/>
      <c r="AV4" s="3"/>
      <c r="AW4" s="3"/>
      <c r="AX4" s="3" t="s">
        <v>0</v>
      </c>
      <c r="AY4" s="3"/>
      <c r="AZ4" s="3"/>
      <c r="BA4" s="3"/>
      <c r="BB4" s="3"/>
      <c r="BC4" s="3"/>
      <c r="BD4" s="3"/>
    </row>
    <row r="5" spans="2:56" ht="19" customHeight="1" x14ac:dyDescent="0.2">
      <c r="B5" s="4">
        <v>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P5" s="4">
        <v>3</v>
      </c>
      <c r="Q5" s="3"/>
      <c r="R5" s="3"/>
      <c r="S5" s="3"/>
      <c r="T5" s="3"/>
      <c r="U5" s="3"/>
      <c r="V5" s="3" t="s">
        <v>0</v>
      </c>
      <c r="W5" s="3"/>
      <c r="X5" s="3"/>
      <c r="Y5" s="3"/>
      <c r="Z5" s="3"/>
      <c r="AA5" s="3"/>
      <c r="AB5" s="3"/>
      <c r="AD5" s="4">
        <v>3</v>
      </c>
      <c r="AE5" s="3"/>
      <c r="AF5" s="3"/>
      <c r="AG5" s="3"/>
      <c r="AH5" s="3"/>
      <c r="AI5" s="3"/>
      <c r="AJ5" s="3" t="s">
        <v>0</v>
      </c>
      <c r="AK5" s="3"/>
      <c r="AL5" s="3"/>
      <c r="AM5" s="3"/>
      <c r="AN5" s="3"/>
      <c r="AO5" s="3"/>
      <c r="AP5" s="3"/>
      <c r="AR5" s="4">
        <v>3</v>
      </c>
      <c r="AS5" s="3"/>
      <c r="AT5" s="3"/>
      <c r="AU5" s="3"/>
      <c r="AV5" s="3"/>
      <c r="AW5" s="3"/>
      <c r="AX5" s="3" t="s">
        <v>0</v>
      </c>
      <c r="AY5" s="3"/>
      <c r="AZ5" s="3"/>
      <c r="BA5" s="3"/>
      <c r="BB5" s="3"/>
      <c r="BC5" s="3"/>
      <c r="BD5" s="3"/>
    </row>
    <row r="6" spans="2:56" ht="19" customHeight="1" x14ac:dyDescent="0.2">
      <c r="B6" s="4">
        <v>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P6" s="4">
        <v>4</v>
      </c>
      <c r="Q6" s="3"/>
      <c r="R6" s="3"/>
      <c r="S6" s="3"/>
      <c r="T6" s="3"/>
      <c r="U6" s="3"/>
      <c r="V6" s="3" t="s">
        <v>0</v>
      </c>
      <c r="W6" s="3"/>
      <c r="X6" s="3"/>
      <c r="Y6" s="3"/>
      <c r="Z6" s="3"/>
      <c r="AA6" s="3"/>
      <c r="AB6" s="3"/>
      <c r="AD6" s="4">
        <v>4</v>
      </c>
      <c r="AE6" s="3"/>
      <c r="AF6" s="3"/>
      <c r="AG6" s="3"/>
      <c r="AH6" s="3"/>
      <c r="AI6" s="3" t="s">
        <v>0</v>
      </c>
      <c r="AK6" s="3"/>
      <c r="AL6" s="3"/>
      <c r="AM6" s="3"/>
      <c r="AN6" s="3"/>
      <c r="AO6" s="3"/>
      <c r="AP6" s="3"/>
      <c r="AR6" s="4">
        <v>4</v>
      </c>
      <c r="AS6" s="3"/>
      <c r="AT6" s="3"/>
      <c r="AU6" s="3"/>
      <c r="AV6" s="3"/>
      <c r="AW6" s="3"/>
      <c r="AY6" s="3" t="s">
        <v>0</v>
      </c>
      <c r="AZ6" s="3"/>
      <c r="BA6" s="3"/>
      <c r="BB6" s="3"/>
      <c r="BC6" s="3"/>
      <c r="BD6" s="3"/>
    </row>
    <row r="7" spans="2:56" ht="19" customHeight="1" x14ac:dyDescent="0.2">
      <c r="B7" s="4">
        <v>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P7" s="4">
        <v>5</v>
      </c>
      <c r="Q7" s="3"/>
      <c r="R7" s="3"/>
      <c r="S7" s="3"/>
      <c r="T7" s="3"/>
      <c r="U7" s="3"/>
      <c r="V7" s="3" t="s">
        <v>0</v>
      </c>
      <c r="W7" s="3"/>
      <c r="X7" s="3"/>
      <c r="Y7" s="3"/>
      <c r="Z7" s="3"/>
      <c r="AA7" s="3"/>
      <c r="AB7" s="3"/>
      <c r="AD7" s="4">
        <v>5</v>
      </c>
      <c r="AE7" s="3"/>
      <c r="AF7" s="3"/>
      <c r="AG7" s="3"/>
      <c r="AH7" s="3" t="s">
        <v>0</v>
      </c>
      <c r="AI7" s="3"/>
      <c r="AJ7" s="3"/>
      <c r="AK7" s="3"/>
      <c r="AL7" s="3"/>
      <c r="AM7" s="3"/>
      <c r="AN7" s="3"/>
      <c r="AO7" s="3"/>
      <c r="AP7" s="3"/>
      <c r="AR7" s="4">
        <v>5</v>
      </c>
      <c r="AS7" s="3"/>
      <c r="AT7" s="3"/>
      <c r="AU7" s="3"/>
      <c r="AV7" s="3"/>
      <c r="AW7" s="3"/>
      <c r="AX7" s="3"/>
      <c r="AY7" s="3"/>
      <c r="AZ7" s="3" t="s">
        <v>0</v>
      </c>
      <c r="BA7" s="3"/>
      <c r="BB7" s="3"/>
      <c r="BC7" s="3"/>
      <c r="BD7" s="3"/>
    </row>
    <row r="8" spans="2:56" ht="19" customHeight="1" x14ac:dyDescent="0.2">
      <c r="B8" s="4">
        <v>6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P8" s="4">
        <v>6</v>
      </c>
      <c r="Q8" s="3"/>
      <c r="R8" s="3"/>
      <c r="S8" s="3"/>
      <c r="T8" s="3"/>
      <c r="U8" s="3"/>
      <c r="V8" s="3" t="s">
        <v>0</v>
      </c>
      <c r="W8" s="3"/>
      <c r="X8" s="3"/>
      <c r="Y8" s="3"/>
      <c r="Z8" s="3"/>
      <c r="AA8" s="3"/>
      <c r="AB8" s="3"/>
      <c r="AD8" s="4">
        <v>6</v>
      </c>
      <c r="AE8" s="3" t="s">
        <v>0</v>
      </c>
      <c r="AF8" s="3" t="s">
        <v>0</v>
      </c>
      <c r="AG8" s="3" t="s">
        <v>0</v>
      </c>
      <c r="AH8" s="3"/>
      <c r="AI8" s="3"/>
      <c r="AJ8" s="3"/>
      <c r="AK8" s="3"/>
      <c r="AL8" s="3"/>
      <c r="AM8" s="3"/>
      <c r="AN8" s="3"/>
      <c r="AO8" s="3"/>
      <c r="AP8" s="3"/>
      <c r="AR8" s="4">
        <v>6</v>
      </c>
      <c r="AS8" s="3"/>
      <c r="AT8" s="3"/>
      <c r="AU8" s="3"/>
      <c r="AV8" s="3"/>
      <c r="AW8" s="3"/>
      <c r="AX8" s="3"/>
      <c r="AY8" s="3"/>
      <c r="AZ8" s="3"/>
      <c r="BA8" s="3" t="s">
        <v>0</v>
      </c>
      <c r="BB8" s="3" t="s">
        <v>0</v>
      </c>
      <c r="BC8" s="3" t="s">
        <v>0</v>
      </c>
      <c r="BD8" s="3" t="s">
        <v>0</v>
      </c>
    </row>
    <row r="9" spans="2:56" ht="19" customHeight="1" x14ac:dyDescent="0.2">
      <c r="B9" s="4">
        <v>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P9" s="4">
        <v>7</v>
      </c>
      <c r="Q9" s="3"/>
      <c r="R9" s="3"/>
      <c r="S9" s="3"/>
      <c r="T9" s="3"/>
      <c r="U9" s="3"/>
      <c r="V9" s="3" t="s">
        <v>0</v>
      </c>
      <c r="W9" s="3"/>
      <c r="X9" s="3"/>
      <c r="Y9" s="3"/>
      <c r="Z9" s="3"/>
      <c r="AA9" s="3"/>
      <c r="AB9" s="3"/>
      <c r="AD9" s="4">
        <v>7</v>
      </c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R9" s="4">
        <v>7</v>
      </c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ht="19" customHeight="1" x14ac:dyDescent="0.2">
      <c r="B10" s="4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P10" s="4">
        <v>8</v>
      </c>
      <c r="Q10" s="3"/>
      <c r="R10" s="3"/>
      <c r="S10" s="3"/>
      <c r="T10" s="3"/>
      <c r="U10" s="3"/>
      <c r="V10" s="3" t="s">
        <v>0</v>
      </c>
      <c r="W10" s="3"/>
      <c r="X10" s="3"/>
      <c r="Y10" s="3"/>
      <c r="Z10" s="3"/>
      <c r="AA10" s="3"/>
      <c r="AB10" s="3"/>
      <c r="AD10" s="4">
        <v>8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R10" s="4">
        <v>8</v>
      </c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19" customHeight="1" x14ac:dyDescent="0.2">
      <c r="B11" s="4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4">
        <v>9</v>
      </c>
      <c r="Q11" s="3"/>
      <c r="R11" s="3"/>
      <c r="S11" s="3"/>
      <c r="T11" s="3"/>
      <c r="U11" s="3"/>
      <c r="V11" s="3" t="s">
        <v>0</v>
      </c>
      <c r="W11" s="3"/>
      <c r="X11" s="3"/>
      <c r="Y11" s="3"/>
      <c r="Z11" s="3"/>
      <c r="AA11" s="3"/>
      <c r="AB11" s="3"/>
      <c r="AD11" s="4">
        <v>9</v>
      </c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R11" s="4">
        <v>9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2:56" ht="19" customHeight="1" x14ac:dyDescent="0.2">
      <c r="B12" s="4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4">
        <v>10</v>
      </c>
      <c r="Q12" s="3"/>
      <c r="R12" s="3"/>
      <c r="S12" s="3"/>
      <c r="T12" s="3"/>
      <c r="U12" s="3"/>
      <c r="V12" s="3" t="s">
        <v>0</v>
      </c>
      <c r="W12" s="3"/>
      <c r="X12" s="3"/>
      <c r="Y12" s="3"/>
      <c r="Z12" s="3"/>
      <c r="AA12" s="3"/>
      <c r="AB12" s="3"/>
      <c r="AD12" s="4">
        <v>10</v>
      </c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R12" s="4">
        <v>10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56" ht="19" customHeight="1" x14ac:dyDescent="0.2">
      <c r="B13" s="4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4">
        <v>11</v>
      </c>
      <c r="Q13" s="3"/>
      <c r="R13" s="3"/>
      <c r="S13" s="3"/>
      <c r="T13" s="3"/>
      <c r="U13" s="3"/>
      <c r="V13" s="3" t="s">
        <v>0</v>
      </c>
      <c r="W13" s="3"/>
      <c r="X13" s="3"/>
      <c r="Y13" s="3"/>
      <c r="Z13" s="3"/>
      <c r="AA13" s="3"/>
      <c r="AB13" s="3"/>
      <c r="AD13" s="4">
        <v>11</v>
      </c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R13" s="4">
        <v>11</v>
      </c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56" ht="19" customHeight="1" x14ac:dyDescent="0.2">
      <c r="B14" s="4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4">
        <v>12</v>
      </c>
      <c r="Q14" s="3"/>
      <c r="R14" s="3"/>
      <c r="S14" s="3"/>
      <c r="T14" s="3"/>
      <c r="U14" s="3"/>
      <c r="V14" s="3" t="s">
        <v>0</v>
      </c>
      <c r="W14" s="3"/>
      <c r="X14" s="3"/>
      <c r="Y14" s="3"/>
      <c r="Z14" s="3"/>
      <c r="AA14" s="3"/>
      <c r="AB14" s="3"/>
      <c r="AD14" s="4">
        <v>12</v>
      </c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R14" s="4">
        <v>12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</row>
    <row r="15" spans="2:56" ht="19" customHeight="1" x14ac:dyDescent="0.2">
      <c r="B15" s="4">
        <v>13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P15" s="4">
        <v>13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D15" s="4">
        <v>13</v>
      </c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R15" s="4">
        <v>13</v>
      </c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</row>
    <row r="16" spans="2:56" ht="19" customHeight="1" x14ac:dyDescent="0.2">
      <c r="B16" s="4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P16" s="4">
        <v>14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D16" s="4">
        <v>14</v>
      </c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R16" s="4">
        <v>14</v>
      </c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</row>
    <row r="17" spans="2:56" ht="19" customHeight="1" x14ac:dyDescent="0.2">
      <c r="B17" s="4">
        <v>15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P17" s="4">
        <v>15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D17" s="4">
        <v>15</v>
      </c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R17" s="4">
        <v>15</v>
      </c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</row>
    <row r="18" spans="2:56" ht="19" customHeight="1" x14ac:dyDescent="0.2">
      <c r="B18" s="4">
        <v>16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P18" s="4">
        <v>16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D18" s="4">
        <v>16</v>
      </c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R18" s="4">
        <v>16</v>
      </c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</row>
    <row r="19" spans="2:56" s="8" customFormat="1" ht="19" customHeight="1" x14ac:dyDescent="0.2">
      <c r="B19" s="8" t="s">
        <v>1</v>
      </c>
      <c r="P19" s="8" t="s">
        <v>2</v>
      </c>
      <c r="AD19" s="8" t="s">
        <v>3</v>
      </c>
      <c r="AR19" s="8" t="s">
        <v>4</v>
      </c>
    </row>
    <row r="21" spans="2:56" ht="19" customHeight="1" x14ac:dyDescent="0.2">
      <c r="B21" s="4">
        <v>0</v>
      </c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P21" s="4">
        <v>0</v>
      </c>
      <c r="Q21" s="2">
        <v>1</v>
      </c>
      <c r="R21" s="2">
        <v>2</v>
      </c>
      <c r="S21" s="2">
        <v>3</v>
      </c>
      <c r="T21" s="2">
        <v>4</v>
      </c>
      <c r="U21" s="2">
        <v>5</v>
      </c>
      <c r="V21" s="2">
        <v>6</v>
      </c>
      <c r="W21" s="2">
        <v>7</v>
      </c>
      <c r="X21" s="2">
        <v>8</v>
      </c>
      <c r="Y21" s="2">
        <v>9</v>
      </c>
      <c r="Z21" s="2">
        <v>10</v>
      </c>
      <c r="AA21" s="2">
        <v>11</v>
      </c>
      <c r="AB21" s="2">
        <v>12</v>
      </c>
      <c r="AD21" s="4">
        <v>0</v>
      </c>
      <c r="AE21" s="2">
        <v>1</v>
      </c>
      <c r="AF21" s="2">
        <v>2</v>
      </c>
      <c r="AG21" s="2">
        <v>3</v>
      </c>
      <c r="AH21" s="2">
        <v>4</v>
      </c>
      <c r="AI21" s="2">
        <v>5</v>
      </c>
      <c r="AJ21" s="2">
        <v>6</v>
      </c>
      <c r="AK21" s="2">
        <v>7</v>
      </c>
      <c r="AL21" s="2">
        <v>8</v>
      </c>
      <c r="AM21" s="2">
        <v>9</v>
      </c>
      <c r="AN21" s="2">
        <v>10</v>
      </c>
      <c r="AO21" s="2">
        <v>11</v>
      </c>
      <c r="AP21" s="2">
        <v>12</v>
      </c>
    </row>
    <row r="22" spans="2:56" ht="19" customHeight="1" x14ac:dyDescent="0.2">
      <c r="B22" s="4">
        <v>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4">
        <v>1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D22" s="4">
        <v>1</v>
      </c>
      <c r="AE22" s="3" t="s">
        <v>0</v>
      </c>
      <c r="AF22" s="3" t="s">
        <v>0</v>
      </c>
      <c r="AG22" s="3" t="s">
        <v>0</v>
      </c>
      <c r="AH22" s="3" t="s">
        <v>0</v>
      </c>
      <c r="AI22" s="3" t="s">
        <v>0</v>
      </c>
      <c r="AJ22" s="3" t="s">
        <v>0</v>
      </c>
      <c r="AK22" s="3" t="s">
        <v>0</v>
      </c>
      <c r="AL22" s="3" t="s">
        <v>0</v>
      </c>
      <c r="AM22" s="3" t="s">
        <v>0</v>
      </c>
      <c r="AN22" s="3" t="s">
        <v>0</v>
      </c>
      <c r="AO22" s="3" t="s">
        <v>0</v>
      </c>
      <c r="AP22" s="3" t="s">
        <v>0</v>
      </c>
    </row>
    <row r="23" spans="2:56" ht="19" customHeight="1" x14ac:dyDescent="0.2">
      <c r="B23" s="4">
        <v>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4">
        <v>2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D23" s="4">
        <v>2</v>
      </c>
      <c r="AE23" s="3" t="s">
        <v>0</v>
      </c>
      <c r="AF23" s="3" t="s">
        <v>0</v>
      </c>
      <c r="AG23" s="3" t="s">
        <v>0</v>
      </c>
      <c r="AH23" s="3" t="s">
        <v>0</v>
      </c>
      <c r="AI23" s="3" t="s">
        <v>0</v>
      </c>
      <c r="AJ23" s="3" t="s">
        <v>0</v>
      </c>
      <c r="AK23" s="3" t="s">
        <v>0</v>
      </c>
      <c r="AL23" s="3" t="s">
        <v>0</v>
      </c>
      <c r="AM23" s="3" t="s">
        <v>0</v>
      </c>
      <c r="AN23" s="3" t="s">
        <v>0</v>
      </c>
      <c r="AO23" s="3" t="s">
        <v>0</v>
      </c>
      <c r="AP23" s="3" t="s">
        <v>0</v>
      </c>
    </row>
    <row r="24" spans="2:56" ht="19" customHeight="1" x14ac:dyDescent="0.2">
      <c r="B24" s="4">
        <v>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4">
        <v>3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D24" s="4">
        <v>3</v>
      </c>
      <c r="AE24" s="3" t="s">
        <v>0</v>
      </c>
      <c r="AF24" s="3" t="s">
        <v>0</v>
      </c>
      <c r="AG24" s="3" t="s">
        <v>0</v>
      </c>
      <c r="AH24" s="3" t="s">
        <v>0</v>
      </c>
      <c r="AI24" s="3" t="s">
        <v>0</v>
      </c>
      <c r="AJ24" s="3" t="s">
        <v>0</v>
      </c>
      <c r="AK24" s="3" t="s">
        <v>0</v>
      </c>
      <c r="AL24" s="3" t="s">
        <v>0</v>
      </c>
      <c r="AM24" s="3" t="s">
        <v>0</v>
      </c>
      <c r="AN24" s="3" t="s">
        <v>0</v>
      </c>
      <c r="AO24" s="3" t="s">
        <v>0</v>
      </c>
      <c r="AP24" s="3" t="s">
        <v>0</v>
      </c>
    </row>
    <row r="25" spans="2:56" ht="19" customHeight="1" x14ac:dyDescent="0.2">
      <c r="B25" s="4">
        <v>4</v>
      </c>
      <c r="C25" s="3"/>
      <c r="D25" s="3"/>
      <c r="E25" s="3"/>
      <c r="F25" s="3"/>
      <c r="G25" s="3"/>
      <c r="I25" s="3"/>
      <c r="J25" s="3"/>
      <c r="K25" s="3"/>
      <c r="L25" s="3"/>
      <c r="M25" s="3"/>
      <c r="N25" s="3"/>
      <c r="P25" s="4">
        <v>4</v>
      </c>
      <c r="Q25" s="3"/>
      <c r="R25" s="3"/>
      <c r="S25" s="3"/>
      <c r="T25" s="3"/>
      <c r="U25" s="3"/>
      <c r="W25" s="3"/>
      <c r="X25" s="3"/>
      <c r="Y25" s="3"/>
      <c r="Z25" s="3"/>
      <c r="AA25" s="3"/>
      <c r="AB25" s="3"/>
      <c r="AD25" s="4">
        <v>4</v>
      </c>
      <c r="AE25" s="3" t="s">
        <v>0</v>
      </c>
      <c r="AF25" s="3" t="s">
        <v>0</v>
      </c>
      <c r="AG25" s="3" t="s">
        <v>0</v>
      </c>
      <c r="AH25" s="3" t="s">
        <v>0</v>
      </c>
      <c r="AI25" s="3" t="s">
        <v>0</v>
      </c>
      <c r="AJ25" s="3" t="s">
        <v>0</v>
      </c>
      <c r="AK25" s="3" t="s">
        <v>0</v>
      </c>
      <c r="AL25" s="3" t="s">
        <v>0</v>
      </c>
      <c r="AM25" s="3" t="s">
        <v>0</v>
      </c>
      <c r="AN25" s="3" t="s">
        <v>0</v>
      </c>
      <c r="AO25" s="3" t="s">
        <v>0</v>
      </c>
      <c r="AP25" s="3" t="s">
        <v>0</v>
      </c>
    </row>
    <row r="26" spans="2:56" ht="19" customHeight="1" x14ac:dyDescent="0.2">
      <c r="B26" s="4">
        <v>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4">
        <v>5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D26" s="4">
        <v>5</v>
      </c>
      <c r="AE26" s="3" t="s">
        <v>0</v>
      </c>
      <c r="AF26" s="3" t="s">
        <v>0</v>
      </c>
      <c r="AG26" s="3" t="s">
        <v>0</v>
      </c>
      <c r="AH26" s="3" t="s">
        <v>0</v>
      </c>
      <c r="AI26" s="3" t="s">
        <v>0</v>
      </c>
      <c r="AJ26" s="3" t="s">
        <v>0</v>
      </c>
      <c r="AK26" s="3" t="s">
        <v>0</v>
      </c>
      <c r="AL26" s="3" t="s">
        <v>0</v>
      </c>
      <c r="AM26" s="3" t="s">
        <v>0</v>
      </c>
      <c r="AN26" s="3" t="s">
        <v>0</v>
      </c>
      <c r="AO26" s="3" t="s">
        <v>0</v>
      </c>
      <c r="AP26" s="3" t="s">
        <v>0</v>
      </c>
    </row>
    <row r="27" spans="2:56" ht="19" customHeight="1" x14ac:dyDescent="0.2">
      <c r="B27" s="4">
        <v>6</v>
      </c>
      <c r="C27" s="3"/>
      <c r="D27" s="3"/>
      <c r="E27" s="3"/>
      <c r="F27" s="3"/>
      <c r="G27" s="3"/>
      <c r="H27" s="3"/>
      <c r="I27" s="3"/>
      <c r="J27" s="3"/>
      <c r="K27" s="3" t="s">
        <v>0</v>
      </c>
      <c r="L27" s="3" t="s">
        <v>0</v>
      </c>
      <c r="M27" s="3" t="s">
        <v>0</v>
      </c>
      <c r="N27" s="3" t="s">
        <v>0</v>
      </c>
      <c r="P27" s="4">
        <v>6</v>
      </c>
      <c r="Q27" s="3" t="s">
        <v>0</v>
      </c>
      <c r="R27" s="3" t="s">
        <v>0</v>
      </c>
      <c r="S27" s="3" t="s">
        <v>0</v>
      </c>
      <c r="T27" s="3"/>
      <c r="U27" s="3"/>
      <c r="V27" s="3"/>
      <c r="W27" s="3"/>
      <c r="X27" s="3"/>
      <c r="Y27" s="3"/>
      <c r="Z27" s="3"/>
      <c r="AA27" s="3"/>
      <c r="AB27" s="3"/>
      <c r="AD27" s="4">
        <v>6</v>
      </c>
      <c r="AE27" s="3" t="s">
        <v>0</v>
      </c>
      <c r="AF27" s="3" t="s">
        <v>0</v>
      </c>
      <c r="AG27" s="3" t="s">
        <v>0</v>
      </c>
      <c r="AH27" s="3" t="s">
        <v>0</v>
      </c>
      <c r="AI27" s="3" t="s">
        <v>0</v>
      </c>
      <c r="AJ27" s="3" t="s">
        <v>0</v>
      </c>
      <c r="AK27" s="3" t="s">
        <v>0</v>
      </c>
      <c r="AL27" s="3" t="s">
        <v>0</v>
      </c>
      <c r="AM27" s="3" t="s">
        <v>0</v>
      </c>
      <c r="AN27" s="3" t="s">
        <v>0</v>
      </c>
      <c r="AO27" s="3" t="s">
        <v>0</v>
      </c>
      <c r="AP27" s="3" t="s">
        <v>0</v>
      </c>
    </row>
    <row r="28" spans="2:56" ht="19" customHeight="1" x14ac:dyDescent="0.2">
      <c r="B28" s="4">
        <v>7</v>
      </c>
      <c r="C28" s="3"/>
      <c r="D28" s="3"/>
      <c r="E28" s="3"/>
      <c r="F28" s="3"/>
      <c r="G28" s="3"/>
      <c r="H28" s="3"/>
      <c r="I28" s="3"/>
      <c r="J28" s="3" t="s">
        <v>0</v>
      </c>
      <c r="K28" s="3"/>
      <c r="L28" s="3"/>
      <c r="M28" s="3"/>
      <c r="N28" s="3"/>
      <c r="P28" s="4">
        <v>7</v>
      </c>
      <c r="Q28" s="3"/>
      <c r="R28" s="3"/>
      <c r="S28" s="3"/>
      <c r="T28" s="3" t="s">
        <v>0</v>
      </c>
      <c r="U28" s="3"/>
      <c r="V28" s="3"/>
      <c r="W28" s="3"/>
      <c r="X28" s="3"/>
      <c r="Y28" s="3"/>
      <c r="Z28" s="3"/>
      <c r="AA28" s="3"/>
      <c r="AB28" s="3"/>
      <c r="AD28" s="4">
        <v>7</v>
      </c>
      <c r="AE28" s="3" t="s">
        <v>0</v>
      </c>
      <c r="AF28" s="3" t="s">
        <v>0</v>
      </c>
      <c r="AG28" s="3" t="s">
        <v>0</v>
      </c>
      <c r="AH28" s="3" t="s">
        <v>0</v>
      </c>
      <c r="AI28" s="3" t="s">
        <v>0</v>
      </c>
      <c r="AJ28" s="3" t="s">
        <v>0</v>
      </c>
      <c r="AK28" s="3" t="s">
        <v>0</v>
      </c>
      <c r="AL28" s="3" t="s">
        <v>0</v>
      </c>
      <c r="AM28" s="3" t="s">
        <v>0</v>
      </c>
      <c r="AN28" s="3" t="s">
        <v>0</v>
      </c>
      <c r="AO28" s="3" t="s">
        <v>0</v>
      </c>
      <c r="AP28" s="3" t="s">
        <v>0</v>
      </c>
    </row>
    <row r="29" spans="2:56" ht="19" customHeight="1" x14ac:dyDescent="0.2">
      <c r="B29" s="4">
        <v>8</v>
      </c>
      <c r="C29" s="3"/>
      <c r="D29" s="3"/>
      <c r="E29" s="3"/>
      <c r="F29" s="3"/>
      <c r="G29" s="3"/>
      <c r="H29" s="3"/>
      <c r="I29" s="3" t="s">
        <v>0</v>
      </c>
      <c r="J29" s="3"/>
      <c r="K29" s="3"/>
      <c r="L29" s="3"/>
      <c r="M29" s="3"/>
      <c r="N29" s="3"/>
      <c r="P29" s="4">
        <v>8</v>
      </c>
      <c r="Q29" s="3"/>
      <c r="R29" s="3"/>
      <c r="S29" s="3"/>
      <c r="T29" s="3"/>
      <c r="U29" s="3" t="s">
        <v>0</v>
      </c>
      <c r="V29" s="3"/>
      <c r="W29" s="3"/>
      <c r="X29" s="3"/>
      <c r="Y29" s="3"/>
      <c r="Z29" s="3"/>
      <c r="AA29" s="3"/>
      <c r="AB29" s="3"/>
      <c r="AD29" s="4">
        <v>8</v>
      </c>
      <c r="AE29" s="3" t="s">
        <v>0</v>
      </c>
      <c r="AF29" s="3" t="s">
        <v>0</v>
      </c>
      <c r="AG29" s="3" t="s">
        <v>0</v>
      </c>
      <c r="AH29" s="3" t="s">
        <v>0</v>
      </c>
      <c r="AI29" s="3" t="s">
        <v>0</v>
      </c>
      <c r="AJ29" s="3" t="s">
        <v>0</v>
      </c>
      <c r="AK29" s="3" t="s">
        <v>0</v>
      </c>
      <c r="AL29" s="3" t="s">
        <v>0</v>
      </c>
      <c r="AM29" s="3" t="s">
        <v>0</v>
      </c>
      <c r="AN29" s="3" t="s">
        <v>0</v>
      </c>
      <c r="AO29" s="3" t="s">
        <v>0</v>
      </c>
      <c r="AP29" s="3" t="s">
        <v>0</v>
      </c>
    </row>
    <row r="30" spans="2:56" ht="19" customHeight="1" x14ac:dyDescent="0.2">
      <c r="B30" s="4">
        <v>9</v>
      </c>
      <c r="C30" s="3"/>
      <c r="D30" s="3"/>
      <c r="E30" s="3"/>
      <c r="F30" s="3"/>
      <c r="G30" s="3"/>
      <c r="H30" s="3" t="s">
        <v>0</v>
      </c>
      <c r="I30" s="3"/>
      <c r="J30" s="3"/>
      <c r="K30" s="3"/>
      <c r="L30" s="3"/>
      <c r="M30" s="3"/>
      <c r="N30" s="3"/>
      <c r="P30" s="4">
        <v>9</v>
      </c>
      <c r="Q30" s="3"/>
      <c r="R30" s="3"/>
      <c r="S30" s="3"/>
      <c r="T30" s="3"/>
      <c r="U30" s="3"/>
      <c r="V30" s="3" t="s">
        <v>0</v>
      </c>
      <c r="W30" s="3"/>
      <c r="X30" s="3"/>
      <c r="Y30" s="3"/>
      <c r="Z30" s="3"/>
      <c r="AA30" s="3"/>
      <c r="AB30" s="3"/>
      <c r="AD30" s="4">
        <v>9</v>
      </c>
      <c r="AE30" s="3" t="s">
        <v>0</v>
      </c>
      <c r="AF30" s="3" t="s">
        <v>0</v>
      </c>
      <c r="AG30" s="3" t="s">
        <v>0</v>
      </c>
      <c r="AH30" s="3" t="s">
        <v>0</v>
      </c>
      <c r="AI30" s="3" t="s">
        <v>0</v>
      </c>
      <c r="AJ30" s="3" t="s">
        <v>0</v>
      </c>
      <c r="AK30" s="3" t="s">
        <v>0</v>
      </c>
      <c r="AL30" s="3" t="s">
        <v>0</v>
      </c>
      <c r="AM30" s="3" t="s">
        <v>0</v>
      </c>
      <c r="AN30" s="3" t="s">
        <v>0</v>
      </c>
      <c r="AO30" s="3" t="s">
        <v>0</v>
      </c>
      <c r="AP30" s="3" t="s">
        <v>0</v>
      </c>
    </row>
    <row r="31" spans="2:56" ht="19" customHeight="1" x14ac:dyDescent="0.2">
      <c r="B31" s="4">
        <v>10</v>
      </c>
      <c r="C31" s="3"/>
      <c r="D31" s="3"/>
      <c r="E31" s="3"/>
      <c r="F31" s="3"/>
      <c r="G31" s="3"/>
      <c r="H31" s="3" t="s">
        <v>0</v>
      </c>
      <c r="I31" s="3"/>
      <c r="J31" s="3"/>
      <c r="K31" s="3"/>
      <c r="L31" s="3"/>
      <c r="M31" s="3"/>
      <c r="N31" s="3"/>
      <c r="P31" s="4">
        <v>10</v>
      </c>
      <c r="Q31" s="3"/>
      <c r="R31" s="3"/>
      <c r="S31" s="3"/>
      <c r="T31" s="3"/>
      <c r="U31" s="3"/>
      <c r="V31" s="3" t="s">
        <v>0</v>
      </c>
      <c r="W31" s="3"/>
      <c r="X31" s="3"/>
      <c r="Y31" s="3"/>
      <c r="Z31" s="3"/>
      <c r="AA31" s="3"/>
      <c r="AB31" s="3"/>
      <c r="AD31" s="4">
        <v>10</v>
      </c>
      <c r="AE31" s="3" t="s">
        <v>0</v>
      </c>
      <c r="AF31" s="3" t="s">
        <v>0</v>
      </c>
      <c r="AG31" s="3" t="s">
        <v>0</v>
      </c>
      <c r="AH31" s="3" t="s">
        <v>0</v>
      </c>
      <c r="AI31" s="3" t="s">
        <v>0</v>
      </c>
      <c r="AJ31" s="3" t="s">
        <v>0</v>
      </c>
      <c r="AK31" s="3" t="s">
        <v>0</v>
      </c>
      <c r="AL31" s="3" t="s">
        <v>0</v>
      </c>
      <c r="AM31" s="3" t="s">
        <v>0</v>
      </c>
      <c r="AN31" s="3" t="s">
        <v>0</v>
      </c>
      <c r="AO31" s="3" t="s">
        <v>0</v>
      </c>
      <c r="AP31" s="3" t="s">
        <v>0</v>
      </c>
    </row>
    <row r="32" spans="2:56" ht="19" customHeight="1" x14ac:dyDescent="0.2">
      <c r="B32" s="4">
        <v>11</v>
      </c>
      <c r="C32" s="3"/>
      <c r="D32" s="3"/>
      <c r="E32" s="3"/>
      <c r="F32" s="3"/>
      <c r="G32" s="3"/>
      <c r="H32" s="3" t="s">
        <v>0</v>
      </c>
      <c r="I32" s="3"/>
      <c r="J32" s="3"/>
      <c r="K32" s="3"/>
      <c r="L32" s="3"/>
      <c r="M32" s="3"/>
      <c r="N32" s="3"/>
      <c r="P32" s="4">
        <v>11</v>
      </c>
      <c r="Q32" s="3"/>
      <c r="R32" s="3"/>
      <c r="S32" s="3"/>
      <c r="T32" s="3"/>
      <c r="U32" s="3"/>
      <c r="V32" s="3" t="s">
        <v>0</v>
      </c>
      <c r="W32" s="3"/>
      <c r="X32" s="3"/>
      <c r="Y32" s="3"/>
      <c r="Z32" s="3"/>
      <c r="AA32" s="3"/>
      <c r="AB32" s="3"/>
      <c r="AD32" s="4">
        <v>11</v>
      </c>
      <c r="AE32" s="3" t="s">
        <v>0</v>
      </c>
      <c r="AF32" s="3" t="s">
        <v>0</v>
      </c>
      <c r="AG32" s="3" t="s">
        <v>0</v>
      </c>
      <c r="AH32" s="3" t="s">
        <v>0</v>
      </c>
      <c r="AI32" s="3" t="s">
        <v>0</v>
      </c>
      <c r="AJ32" s="3" t="s">
        <v>0</v>
      </c>
      <c r="AK32" s="3" t="s">
        <v>0</v>
      </c>
      <c r="AL32" s="3" t="s">
        <v>0</v>
      </c>
      <c r="AM32" s="3" t="s">
        <v>0</v>
      </c>
      <c r="AN32" s="3" t="s">
        <v>0</v>
      </c>
      <c r="AO32" s="3" t="s">
        <v>0</v>
      </c>
      <c r="AP32" s="3" t="s">
        <v>0</v>
      </c>
    </row>
    <row r="33" spans="1:42" ht="19" customHeight="1" x14ac:dyDescent="0.2">
      <c r="B33" s="4">
        <v>12</v>
      </c>
      <c r="C33" s="3"/>
      <c r="D33" s="3"/>
      <c r="E33" s="3"/>
      <c r="F33" s="3"/>
      <c r="G33" s="3"/>
      <c r="H33" s="3" t="s">
        <v>0</v>
      </c>
      <c r="I33" s="3"/>
      <c r="J33" s="3"/>
      <c r="K33" s="3"/>
      <c r="L33" s="3"/>
      <c r="M33" s="3"/>
      <c r="N33" s="3"/>
      <c r="P33" s="4">
        <v>12</v>
      </c>
      <c r="Q33" s="3"/>
      <c r="R33" s="3"/>
      <c r="S33" s="3"/>
      <c r="T33" s="3"/>
      <c r="U33" s="3"/>
      <c r="V33" s="3" t="s">
        <v>0</v>
      </c>
      <c r="W33" s="3"/>
      <c r="X33" s="3"/>
      <c r="Y33" s="3"/>
      <c r="Z33" s="3"/>
      <c r="AA33" s="3"/>
      <c r="AB33" s="3"/>
      <c r="AD33" s="4">
        <v>12</v>
      </c>
      <c r="AE33" s="3" t="s">
        <v>0</v>
      </c>
      <c r="AF33" s="3" t="s">
        <v>0</v>
      </c>
      <c r="AG33" s="3" t="s">
        <v>0</v>
      </c>
      <c r="AH33" s="3" t="s">
        <v>0</v>
      </c>
      <c r="AI33" s="3" t="s">
        <v>0</v>
      </c>
      <c r="AJ33" s="3" t="s">
        <v>0</v>
      </c>
      <c r="AK33" s="3" t="s">
        <v>0</v>
      </c>
      <c r="AL33" s="3" t="s">
        <v>0</v>
      </c>
      <c r="AM33" s="3" t="s">
        <v>0</v>
      </c>
      <c r="AN33" s="3" t="s">
        <v>0</v>
      </c>
      <c r="AO33" s="3" t="s">
        <v>0</v>
      </c>
      <c r="AP33" s="3" t="s">
        <v>0</v>
      </c>
    </row>
    <row r="34" spans="1:42" ht="19" customHeight="1" x14ac:dyDescent="0.2">
      <c r="B34" s="4">
        <v>13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P34" s="4">
        <v>13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4">
        <v>13</v>
      </c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spans="1:42" ht="19" customHeight="1" x14ac:dyDescent="0.2">
      <c r="B35" s="4">
        <v>14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P35" s="4">
        <v>14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4">
        <v>14</v>
      </c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 ht="19" customHeight="1" x14ac:dyDescent="0.2">
      <c r="B36" s="4">
        <v>15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P36" s="4">
        <v>15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4">
        <v>15</v>
      </c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 spans="1:42" ht="19" customHeight="1" x14ac:dyDescent="0.2">
      <c r="B37" s="4">
        <v>16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P37" s="4">
        <v>16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4">
        <v>16</v>
      </c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 s="8" customFormat="1" ht="19" customHeight="1" x14ac:dyDescent="0.2">
      <c r="B38" s="8" t="s">
        <v>5</v>
      </c>
      <c r="P38" s="8" t="s">
        <v>6</v>
      </c>
      <c r="AD38" s="8" t="s">
        <v>7</v>
      </c>
    </row>
    <row r="42" spans="1:42" ht="19" customHeight="1" x14ac:dyDescent="0.2">
      <c r="A42" s="1"/>
      <c r="B42" s="4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  <c r="L42" s="2">
        <v>10</v>
      </c>
      <c r="M42" s="2">
        <v>11</v>
      </c>
      <c r="N42" s="2">
        <v>12</v>
      </c>
    </row>
    <row r="43" spans="1:42" ht="19" customHeight="1" x14ac:dyDescent="0.2">
      <c r="A43" s="1">
        <v>1</v>
      </c>
      <c r="B43" s="4">
        <v>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42" ht="19" customHeight="1" x14ac:dyDescent="0.2">
      <c r="A44" s="1">
        <v>2</v>
      </c>
      <c r="B44" s="4">
        <v>2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42" ht="19" customHeight="1" x14ac:dyDescent="0.2">
      <c r="A45" s="1">
        <v>4</v>
      </c>
      <c r="B45" s="4">
        <v>3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42" ht="19" customHeight="1" x14ac:dyDescent="0.2">
      <c r="A46" s="1">
        <v>8</v>
      </c>
      <c r="B46" s="4">
        <v>4</v>
      </c>
      <c r="C46" s="3"/>
      <c r="D46" s="3"/>
      <c r="E46" s="3"/>
      <c r="F46" s="3"/>
      <c r="G46" s="3"/>
      <c r="I46" s="3"/>
      <c r="J46" s="3"/>
      <c r="K46" s="3"/>
      <c r="L46" s="3"/>
      <c r="M46" s="3"/>
      <c r="N46" s="3"/>
    </row>
    <row r="47" spans="1:42" ht="19" customHeight="1" x14ac:dyDescent="0.2">
      <c r="A47" s="1">
        <v>16</v>
      </c>
      <c r="B47" s="4">
        <v>5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42" ht="19" customHeight="1" x14ac:dyDescent="0.2">
      <c r="A48" s="1">
        <v>32</v>
      </c>
      <c r="B48" s="4">
        <v>6</v>
      </c>
      <c r="C48" s="3"/>
      <c r="D48" s="3"/>
      <c r="E48" s="3"/>
      <c r="F48" s="3"/>
      <c r="G48" s="3"/>
      <c r="H48" s="3"/>
      <c r="I48" s="3"/>
      <c r="J48" s="3"/>
      <c r="K48" s="3" t="s">
        <v>0</v>
      </c>
      <c r="L48" s="3" t="s">
        <v>0</v>
      </c>
      <c r="M48" s="3" t="s">
        <v>0</v>
      </c>
      <c r="N48" s="3" t="s">
        <v>0</v>
      </c>
    </row>
    <row r="49" spans="1:14" ht="19" customHeight="1" x14ac:dyDescent="0.2">
      <c r="A49" s="1">
        <v>64</v>
      </c>
      <c r="B49" s="4">
        <v>7</v>
      </c>
      <c r="C49" s="3"/>
      <c r="D49" s="3"/>
      <c r="E49" s="3"/>
      <c r="F49" s="3"/>
      <c r="G49" s="3"/>
      <c r="H49" s="3"/>
      <c r="I49" s="3"/>
      <c r="J49" s="3" t="s">
        <v>0</v>
      </c>
      <c r="K49" s="3"/>
      <c r="L49" s="3"/>
      <c r="M49" s="3"/>
      <c r="N49" s="3"/>
    </row>
    <row r="50" spans="1:14" ht="19" customHeight="1" x14ac:dyDescent="0.2">
      <c r="A50" s="1">
        <v>128</v>
      </c>
      <c r="B50" s="4">
        <v>8</v>
      </c>
      <c r="C50" s="3"/>
      <c r="D50" s="3"/>
      <c r="E50" s="3"/>
      <c r="F50" s="3"/>
      <c r="G50" s="3"/>
      <c r="H50" s="3"/>
      <c r="I50" s="3" t="s">
        <v>0</v>
      </c>
      <c r="J50" s="3"/>
      <c r="K50" s="3"/>
      <c r="L50" s="3"/>
      <c r="M50" s="3"/>
      <c r="N50" s="3"/>
    </row>
    <row r="51" spans="1:14" ht="19" customHeight="1" x14ac:dyDescent="0.2">
      <c r="A51" s="1">
        <v>1</v>
      </c>
      <c r="B51" s="4">
        <v>9</v>
      </c>
      <c r="C51" s="3"/>
      <c r="D51" s="3"/>
      <c r="E51" s="3"/>
      <c r="F51" s="3"/>
      <c r="G51" s="3"/>
      <c r="H51" s="3" t="s">
        <v>0</v>
      </c>
      <c r="I51" s="3"/>
      <c r="J51" s="3"/>
      <c r="K51" s="3"/>
      <c r="L51" s="3"/>
      <c r="M51" s="3"/>
      <c r="N51" s="3"/>
    </row>
    <row r="52" spans="1:14" ht="19" customHeight="1" x14ac:dyDescent="0.2">
      <c r="A52" s="1">
        <v>2</v>
      </c>
      <c r="B52" s="4">
        <v>10</v>
      </c>
      <c r="C52" s="3"/>
      <c r="D52" s="3"/>
      <c r="E52" s="3"/>
      <c r="F52" s="3"/>
      <c r="G52" s="3"/>
      <c r="H52" s="3" t="s">
        <v>0</v>
      </c>
      <c r="I52" s="3"/>
      <c r="J52" s="3"/>
      <c r="K52" s="3"/>
      <c r="L52" s="3"/>
      <c r="M52" s="3"/>
      <c r="N52" s="3"/>
    </row>
    <row r="53" spans="1:14" ht="19" customHeight="1" x14ac:dyDescent="0.2">
      <c r="A53" s="1">
        <v>4</v>
      </c>
      <c r="B53" s="4">
        <v>11</v>
      </c>
      <c r="C53" s="3"/>
      <c r="D53" s="3"/>
      <c r="E53" s="3"/>
      <c r="F53" s="3"/>
      <c r="G53" s="3"/>
      <c r="H53" s="3" t="s">
        <v>0</v>
      </c>
      <c r="I53" s="3"/>
      <c r="J53" s="3"/>
      <c r="K53" s="3"/>
      <c r="L53" s="3"/>
      <c r="M53" s="3"/>
      <c r="N53" s="3"/>
    </row>
    <row r="54" spans="1:14" ht="19" customHeight="1" x14ac:dyDescent="0.2">
      <c r="A54" s="1">
        <v>8</v>
      </c>
      <c r="B54" s="4">
        <v>12</v>
      </c>
      <c r="C54" s="3"/>
      <c r="D54" s="3"/>
      <c r="E54" s="3"/>
      <c r="F54" s="3"/>
      <c r="G54" s="3"/>
      <c r="H54" s="3" t="s">
        <v>0</v>
      </c>
      <c r="I54" s="3"/>
      <c r="J54" s="3"/>
      <c r="K54" s="3"/>
      <c r="L54" s="3"/>
      <c r="M54" s="3"/>
      <c r="N54" s="3"/>
    </row>
    <row r="55" spans="1:14" ht="19" customHeight="1" x14ac:dyDescent="0.2">
      <c r="A55" s="1">
        <v>16</v>
      </c>
      <c r="B55" s="4">
        <v>13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ht="19" customHeight="1" x14ac:dyDescent="0.2">
      <c r="A56" s="1">
        <v>32</v>
      </c>
      <c r="B56" s="4">
        <v>14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ht="19" customHeight="1" x14ac:dyDescent="0.2">
      <c r="A57" s="1">
        <v>64</v>
      </c>
      <c r="B57" s="4">
        <v>15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ht="19" customHeight="1" x14ac:dyDescent="0.2">
      <c r="A58" s="1">
        <v>128</v>
      </c>
      <c r="B58" s="4">
        <v>16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ht="19" customHeight="1" x14ac:dyDescent="0.2">
      <c r="A59" s="1"/>
      <c r="B59" s="1"/>
      <c r="C59" s="7" t="str">
        <f>"0x"&amp;DEC2HEX((SUMIF(C$43:C$50,"&lt;&gt;",$A$43:$A$50)),2)&amp;","</f>
        <v>0x00,</v>
      </c>
      <c r="D59" s="7" t="str">
        <f>"0x"&amp;DEC2HEX((SUMIF(D$43:D$50,"&lt;&gt;",$A$43:$A$50)),2)&amp;","</f>
        <v>0x00,</v>
      </c>
      <c r="E59" s="7" t="str">
        <f>"0x"&amp;DEC2HEX((SUMIF(E$43:E$50,"&lt;&gt;",$A$43:$A$50)),2)&amp;","</f>
        <v>0x00,</v>
      </c>
      <c r="F59" s="7" t="str">
        <f>"0x"&amp;DEC2HEX((SUMIF(F$43:F$50,"&lt;&gt;",$A$43:$A$50)),2)&amp;","</f>
        <v>0x00,</v>
      </c>
      <c r="G59" s="7" t="str">
        <f>"0x"&amp;DEC2HEX((SUMIF(G$43:G$50,"&lt;&gt;",$A$43:$A$50)),2)&amp;","</f>
        <v>0x00,</v>
      </c>
      <c r="H59" s="7" t="str">
        <f>"0x"&amp;DEC2HEX((SUMIF(H$43:H$50,"&lt;&gt;",$A$43:$A$50)),2)&amp;","</f>
        <v>0x00,</v>
      </c>
      <c r="I59" s="7" t="str">
        <f>"0x"&amp;DEC2HEX((SUMIF(I$43:I$50,"&lt;&gt;",$A$43:$A$50)),2)&amp;","</f>
        <v>0x80,</v>
      </c>
      <c r="J59" s="7" t="str">
        <f>"0x"&amp;DEC2HEX((SUMIF(J$43:J$50,"&lt;&gt;",$A$43:$A$50)),2)&amp;","</f>
        <v>0x40,</v>
      </c>
      <c r="K59" s="7" t="str">
        <f>"0x"&amp;DEC2HEX((SUMIF(K$43:K$50,"&lt;&gt;",$A$43:$A$50)),2)&amp;","</f>
        <v>0x20,</v>
      </c>
      <c r="L59" s="7" t="str">
        <f>"0x"&amp;DEC2HEX((SUMIF(L$43:L$50,"&lt;&gt;",$A$43:$A$50)),2)&amp;","</f>
        <v>0x20,</v>
      </c>
      <c r="M59" s="7" t="str">
        <f>"0x"&amp;DEC2HEX((SUMIF(M$43:M$50,"&lt;&gt;",$A$43:$A$50)),2)&amp;","</f>
        <v>0x20,</v>
      </c>
      <c r="N59" s="7" t="str">
        <f>"0x"&amp;DEC2HEX((SUMIF(N$43:N$50,"&lt;&gt;",$A$43:$A$50)),2)&amp;","</f>
        <v>0x20,</v>
      </c>
    </row>
    <row r="60" spans="1:14" ht="19" customHeight="1" x14ac:dyDescent="0.2">
      <c r="A60" s="1"/>
      <c r="B60" s="1"/>
      <c r="C60" s="7" t="str">
        <f>"0x"&amp;DEC2HEX((SUMIF(C$51:C$58,"&lt;&gt;",$A$51:$A$58)),2)&amp;","</f>
        <v>0x00,</v>
      </c>
      <c r="D60" s="7" t="str">
        <f>"0x"&amp;DEC2HEX((SUMIF(D$51:D$58,"&lt;&gt;",$A$51:$A$58)),2)&amp;","</f>
        <v>0x00,</v>
      </c>
      <c r="E60" s="7" t="str">
        <f>"0x"&amp;DEC2HEX((SUMIF(E$51:E$58,"&lt;&gt;",$A$51:$A$58)),2)&amp;","</f>
        <v>0x00,</v>
      </c>
      <c r="F60" s="7" t="str">
        <f>"0x"&amp;DEC2HEX((SUMIF(F$51:F$58,"&lt;&gt;",$A$51:$A$58)),2)&amp;","</f>
        <v>0x00,</v>
      </c>
      <c r="G60" s="7" t="str">
        <f>"0x"&amp;DEC2HEX((SUMIF(G$51:G$58,"&lt;&gt;",$A$51:$A$58)),2)&amp;","</f>
        <v>0x00,</v>
      </c>
      <c r="H60" s="7" t="str">
        <f>"0x"&amp;DEC2HEX((SUMIF(H$51:H$58,"&lt;&gt;",$A$51:$A$58)),2)&amp;","</f>
        <v>0x0F,</v>
      </c>
      <c r="I60" s="7" t="str">
        <f>"0x"&amp;DEC2HEX((SUMIF(I$51:I$58,"&lt;&gt;",$A$51:$A$58)),2)&amp;","</f>
        <v>0x00,</v>
      </c>
      <c r="J60" s="7" t="str">
        <f>"0x"&amp;DEC2HEX((SUMIF(J$51:J$58,"&lt;&gt;",$A$51:$A$58)),2)&amp;","</f>
        <v>0x00,</v>
      </c>
      <c r="K60" s="7" t="str">
        <f>"0x"&amp;DEC2HEX((SUMIF(K$51:K$58,"&lt;&gt;",$A$51:$A$58)),2)&amp;","</f>
        <v>0x00,</v>
      </c>
      <c r="L60" s="7" t="str">
        <f>"0x"&amp;DEC2HEX((SUMIF(L$51:L$58,"&lt;&gt;",$A$51:$A$58)),2)&amp;","</f>
        <v>0x00,</v>
      </c>
      <c r="M60" s="7" t="str">
        <f>"0x"&amp;DEC2HEX((SUMIF(M$51:M$58,"&lt;&gt;",$A$51:$A$58)),2)&amp;","</f>
        <v>0x00,</v>
      </c>
      <c r="N60" s="7" t="str">
        <f>"0x"&amp;DEC2HEX((SUMIF(N$51:N$58,"&lt;&gt;",$A$51:$A$58)),2)&amp;","</f>
        <v>0x00,</v>
      </c>
    </row>
  </sheetData>
  <conditionalFormatting sqref="H43:N43 K44:N46 J44 H44:I54 J47:N54 H55:N58 C43:F58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J45:J46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Small_Pipes</vt:lpstr>
    </vt:vector>
  </TitlesOfParts>
  <Company>Advent One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Microsoft Office User</cp:lastModifiedBy>
  <dcterms:created xsi:type="dcterms:W3CDTF">2017-06-28T03:34:44Z</dcterms:created>
  <dcterms:modified xsi:type="dcterms:W3CDTF">2017-07-09T04:07:47Z</dcterms:modified>
</cp:coreProperties>
</file>