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donati/Documents/GitHub/laboratorio/data/def/"/>
    </mc:Choice>
  </mc:AlternateContent>
  <xr:revisionPtr revIDLastSave="0" documentId="13_ncr:1_{9C95D84A-2A2C-DC4C-AC75-DC3D17EB7CE1}" xr6:coauthVersionLast="47" xr6:coauthVersionMax="47" xr10:uidLastSave="{00000000-0000-0000-0000-000000000000}"/>
  <bookViews>
    <workbookView xWindow="380" yWindow="500" windowWidth="28040" windowHeight="16080" xr2:uid="{739518AC-2A6D-6D43-84D7-62F66ED3DBC2}"/>
  </bookViews>
  <sheets>
    <sheet name="Foglio1" sheetId="1" r:id="rId1"/>
  </sheets>
  <definedNames>
    <definedName name="_xlchart.v1.0" hidden="1">Foglio1!$C$1</definedName>
    <definedName name="_xlchart.v1.1" hidden="1">Foglio1!$C$2:$C$740</definedName>
    <definedName name="_xlchart.v1.2" hidden="1">Foglio1!$C$1</definedName>
    <definedName name="_xlchart.v1.3" hidden="1">Foglio1!$C$2:$C$740</definedName>
    <definedName name="_xlchart.v1.4" hidden="1">Foglio1!$C$1</definedName>
    <definedName name="_xlchart.v1.5" hidden="1">Foglio1!$C$2:$C$740</definedName>
    <definedName name="_xlchart.v1.6" hidden="1">Foglio1!$C$1</definedName>
    <definedName name="_xlchart.v1.7" hidden="1">Foglio1!$C$2:$C$740</definedName>
    <definedName name="_xlchart.v1.8" hidden="1">Foglio1!$C$1</definedName>
    <definedName name="_xlchart.v1.9" hidden="1">Foglio1!$C$2:$C$740</definedName>
    <definedName name="data_1" localSheetId="0">Foglio1!$A$1:$C$740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Foglio1!$D$9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D14" i="1"/>
  <c r="D11" i="1"/>
  <c r="D12" i="1"/>
  <c r="D13" i="1"/>
  <c r="D15" i="1"/>
  <c r="D17" i="1"/>
  <c r="D16" i="1"/>
  <c r="D18" i="1"/>
  <c r="D19" i="1"/>
  <c r="D21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55A05-CB19-4449-8A1A-1ED12D24C83C}" name="data_1" type="6" refreshedVersion="7" background="1" saveData="1">
    <textPr codePage="10000" sourceFile="/Users/filippodonati/Documents/GitHub/laboratorio/data/def/data_1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<sst xmlns="http://schemas.openxmlformats.org/spreadsheetml/2006/main" count="4" uniqueCount="4">
  <si>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</t>
  </si>
  <si>
    <t>position</t>
  </si>
  <si>
    <t>velocity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</si>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</sst>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73025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12245147527396"/>
                  <c:y val="-0.80427327337220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Foglio1!$B$2:$B$740</c:f>
              <c:numCache>
                <c:formatCode>General</c:formatCode>
                <c:ptCount val="739"/>
                <c:pt idx="0">
                  <c:v>0.7</c:v>
                </c:pt>
                <c:pt idx="1">
                  <c:v>0.69899999999999995</c:v>
                </c:pt>
                <c:pt idx="2">
                  <c:v>0.69799999999999995</c:v>
                </c:pt>
                <c:pt idx="3">
                  <c:v>0.69699999999999995</c:v>
                </c:pt>
                <c:pt idx="4">
                  <c:v>0.69599999999999995</c:v>
                </c:pt>
                <c:pt idx="5">
                  <c:v>0.69499999999999995</c:v>
                </c:pt>
                <c:pt idx="6">
                  <c:v>0.69399999999999995</c:v>
                </c:pt>
                <c:pt idx="7">
                  <c:v>0.69299999999999995</c:v>
                </c:pt>
                <c:pt idx="8">
                  <c:v>0.69199999999999995</c:v>
                </c:pt>
                <c:pt idx="9">
                  <c:v>0.69099999999999995</c:v>
                </c:pt>
                <c:pt idx="10">
                  <c:v>0.69</c:v>
                </c:pt>
                <c:pt idx="11">
                  <c:v>0.68899999999999995</c:v>
                </c:pt>
                <c:pt idx="12">
                  <c:v>0.68799999999999994</c:v>
                </c:pt>
                <c:pt idx="13">
                  <c:v>0.68700000000000006</c:v>
                </c:pt>
                <c:pt idx="14">
                  <c:v>0.68600000000000005</c:v>
                </c:pt>
                <c:pt idx="15">
                  <c:v>0.68500000000000005</c:v>
                </c:pt>
                <c:pt idx="16">
                  <c:v>0.68400000000000005</c:v>
                </c:pt>
                <c:pt idx="17">
                  <c:v>0.68300000000000005</c:v>
                </c:pt>
                <c:pt idx="18">
                  <c:v>0.68200000000000005</c:v>
                </c:pt>
                <c:pt idx="19">
                  <c:v>0.68100000000000005</c:v>
                </c:pt>
                <c:pt idx="20">
                  <c:v>0.68</c:v>
                </c:pt>
                <c:pt idx="21">
                  <c:v>0.67900000000000005</c:v>
                </c:pt>
                <c:pt idx="22">
                  <c:v>0.67800000000000005</c:v>
                </c:pt>
                <c:pt idx="23">
                  <c:v>0.67700000000000005</c:v>
                </c:pt>
                <c:pt idx="24">
                  <c:v>0.67600000000000005</c:v>
                </c:pt>
                <c:pt idx="25">
                  <c:v>0.67500000000000004</c:v>
                </c:pt>
                <c:pt idx="26">
                  <c:v>0.67400000000000004</c:v>
                </c:pt>
                <c:pt idx="27">
                  <c:v>0.67300000000000004</c:v>
                </c:pt>
                <c:pt idx="28">
                  <c:v>0.67200000000000004</c:v>
                </c:pt>
                <c:pt idx="29">
                  <c:v>0.67100000000000004</c:v>
                </c:pt>
                <c:pt idx="30">
                  <c:v>0.67</c:v>
                </c:pt>
                <c:pt idx="31">
                  <c:v>0.66900000000000004</c:v>
                </c:pt>
                <c:pt idx="32">
                  <c:v>0.66800000000000004</c:v>
                </c:pt>
                <c:pt idx="33">
                  <c:v>0.66700000000000004</c:v>
                </c:pt>
                <c:pt idx="34">
                  <c:v>0.66600000000000004</c:v>
                </c:pt>
                <c:pt idx="35">
                  <c:v>0.66500000000000004</c:v>
                </c:pt>
                <c:pt idx="36">
                  <c:v>0.66400000000000003</c:v>
                </c:pt>
                <c:pt idx="37">
                  <c:v>0.66300000000000003</c:v>
                </c:pt>
                <c:pt idx="38">
                  <c:v>0.66200000000000003</c:v>
                </c:pt>
                <c:pt idx="39">
                  <c:v>0.66100000000000003</c:v>
                </c:pt>
                <c:pt idx="40">
                  <c:v>0.66</c:v>
                </c:pt>
                <c:pt idx="41">
                  <c:v>0.65900000000000003</c:v>
                </c:pt>
                <c:pt idx="42">
                  <c:v>0.65800000000000003</c:v>
                </c:pt>
                <c:pt idx="43">
                  <c:v>0.65700000000000003</c:v>
                </c:pt>
                <c:pt idx="44">
                  <c:v>0.65600000000000003</c:v>
                </c:pt>
                <c:pt idx="45">
                  <c:v>0.65500000000000003</c:v>
                </c:pt>
                <c:pt idx="46">
                  <c:v>0.65400000000000003</c:v>
                </c:pt>
                <c:pt idx="47">
                  <c:v>0.65300000000000002</c:v>
                </c:pt>
                <c:pt idx="48">
                  <c:v>0.65200000000000002</c:v>
                </c:pt>
                <c:pt idx="49">
                  <c:v>0.65100000000000002</c:v>
                </c:pt>
                <c:pt idx="50">
                  <c:v>0.65</c:v>
                </c:pt>
                <c:pt idx="51">
                  <c:v>0.64900000000000002</c:v>
                </c:pt>
                <c:pt idx="52">
                  <c:v>0.64800000000000002</c:v>
                </c:pt>
                <c:pt idx="53">
                  <c:v>0.64700000000000002</c:v>
                </c:pt>
                <c:pt idx="54">
                  <c:v>0.64600000000000002</c:v>
                </c:pt>
                <c:pt idx="55">
                  <c:v>0.64500000000000002</c:v>
                </c:pt>
                <c:pt idx="56">
                  <c:v>0.64400000000000002</c:v>
                </c:pt>
                <c:pt idx="57">
                  <c:v>0.64300000000000002</c:v>
                </c:pt>
                <c:pt idx="58">
                  <c:v>0.64200000000000002</c:v>
                </c:pt>
                <c:pt idx="59">
                  <c:v>0.64100000000000001</c:v>
                </c:pt>
                <c:pt idx="60">
                  <c:v>0.64</c:v>
                </c:pt>
                <c:pt idx="61">
                  <c:v>0.63900000000000001</c:v>
                </c:pt>
                <c:pt idx="62">
                  <c:v>0.63800000000000001</c:v>
                </c:pt>
                <c:pt idx="63">
                  <c:v>0.63700000000000001</c:v>
                </c:pt>
                <c:pt idx="64">
                  <c:v>0.63600000000000001</c:v>
                </c:pt>
                <c:pt idx="65">
                  <c:v>0.63500000000000001</c:v>
                </c:pt>
                <c:pt idx="66">
                  <c:v>0.63400000000000001</c:v>
                </c:pt>
                <c:pt idx="67">
                  <c:v>0.63300000000000001</c:v>
                </c:pt>
                <c:pt idx="68">
                  <c:v>0.63200000000000001</c:v>
                </c:pt>
                <c:pt idx="69">
                  <c:v>0.63100000000000001</c:v>
                </c:pt>
                <c:pt idx="70">
                  <c:v>0.63</c:v>
                </c:pt>
                <c:pt idx="71">
                  <c:v>0.629</c:v>
                </c:pt>
                <c:pt idx="72">
                  <c:v>0.628</c:v>
                </c:pt>
                <c:pt idx="73">
                  <c:v>0.627</c:v>
                </c:pt>
                <c:pt idx="74">
                  <c:v>0.626</c:v>
                </c:pt>
                <c:pt idx="75">
                  <c:v>0.625</c:v>
                </c:pt>
                <c:pt idx="76">
                  <c:v>0.624</c:v>
                </c:pt>
                <c:pt idx="77">
                  <c:v>0.623</c:v>
                </c:pt>
                <c:pt idx="78">
                  <c:v>0.622</c:v>
                </c:pt>
                <c:pt idx="79">
                  <c:v>0.621</c:v>
                </c:pt>
                <c:pt idx="80">
                  <c:v>0.62</c:v>
                </c:pt>
                <c:pt idx="81">
                  <c:v>0.61899999999999999</c:v>
                </c:pt>
                <c:pt idx="82">
                  <c:v>0.61799999999999999</c:v>
                </c:pt>
                <c:pt idx="83">
                  <c:v>0.61699999999999999</c:v>
                </c:pt>
                <c:pt idx="84">
                  <c:v>0.61599999999999999</c:v>
                </c:pt>
                <c:pt idx="85">
                  <c:v>0.61499999999999999</c:v>
                </c:pt>
                <c:pt idx="86">
                  <c:v>0.61399999999999999</c:v>
                </c:pt>
                <c:pt idx="87">
                  <c:v>0.61299999999999999</c:v>
                </c:pt>
                <c:pt idx="88">
                  <c:v>0.61199999999999999</c:v>
                </c:pt>
                <c:pt idx="89">
                  <c:v>0.61099999999999999</c:v>
                </c:pt>
                <c:pt idx="90">
                  <c:v>0.61</c:v>
                </c:pt>
                <c:pt idx="91">
                  <c:v>0.60899999999999999</c:v>
                </c:pt>
                <c:pt idx="92">
                  <c:v>0.60799999999999998</c:v>
                </c:pt>
                <c:pt idx="93">
                  <c:v>0.60699999999999998</c:v>
                </c:pt>
                <c:pt idx="94">
                  <c:v>0.60599999999999998</c:v>
                </c:pt>
                <c:pt idx="95">
                  <c:v>0.60499999999999998</c:v>
                </c:pt>
                <c:pt idx="96">
                  <c:v>0.60399999999999998</c:v>
                </c:pt>
                <c:pt idx="97">
                  <c:v>0.60299999999999998</c:v>
                </c:pt>
                <c:pt idx="98">
                  <c:v>0.60199999999999998</c:v>
                </c:pt>
                <c:pt idx="99">
                  <c:v>0.60099999999999998</c:v>
                </c:pt>
                <c:pt idx="100">
                  <c:v>0.6</c:v>
                </c:pt>
                <c:pt idx="101">
                  <c:v>0.59899999999999998</c:v>
                </c:pt>
                <c:pt idx="102">
                  <c:v>0.59799999999999998</c:v>
                </c:pt>
                <c:pt idx="103">
                  <c:v>0.59699999999999998</c:v>
                </c:pt>
                <c:pt idx="104">
                  <c:v>0.59599999999999997</c:v>
                </c:pt>
                <c:pt idx="105">
                  <c:v>0.59499999999999997</c:v>
                </c:pt>
                <c:pt idx="106">
                  <c:v>0.59399999999999997</c:v>
                </c:pt>
                <c:pt idx="107">
                  <c:v>0.59299999999999997</c:v>
                </c:pt>
                <c:pt idx="108">
                  <c:v>0.59199999999999997</c:v>
                </c:pt>
                <c:pt idx="109">
                  <c:v>0.59099999999999997</c:v>
                </c:pt>
                <c:pt idx="110">
                  <c:v>0.59</c:v>
                </c:pt>
                <c:pt idx="111">
                  <c:v>0.58899999999999997</c:v>
                </c:pt>
                <c:pt idx="112">
                  <c:v>0.58799999999999997</c:v>
                </c:pt>
                <c:pt idx="113">
                  <c:v>0.58699999999999997</c:v>
                </c:pt>
                <c:pt idx="114">
                  <c:v>0.58599999999999997</c:v>
                </c:pt>
                <c:pt idx="115">
                  <c:v>0.58499999999999996</c:v>
                </c:pt>
                <c:pt idx="116">
                  <c:v>0.58399999999999996</c:v>
                </c:pt>
                <c:pt idx="117">
                  <c:v>0.58299999999999996</c:v>
                </c:pt>
                <c:pt idx="118">
                  <c:v>0.58199999999999996</c:v>
                </c:pt>
                <c:pt idx="119">
                  <c:v>0.58099999999999996</c:v>
                </c:pt>
                <c:pt idx="120">
                  <c:v>0.57999999999999996</c:v>
                </c:pt>
                <c:pt idx="121">
                  <c:v>0.57899999999999996</c:v>
                </c:pt>
                <c:pt idx="122">
                  <c:v>0.57799999999999996</c:v>
                </c:pt>
                <c:pt idx="123">
                  <c:v>0.57699999999999996</c:v>
                </c:pt>
                <c:pt idx="124">
                  <c:v>0.57599999999999996</c:v>
                </c:pt>
                <c:pt idx="125">
                  <c:v>0.57499999999999996</c:v>
                </c:pt>
                <c:pt idx="126">
                  <c:v>0.57399999999999995</c:v>
                </c:pt>
                <c:pt idx="127">
                  <c:v>0.57299999999999995</c:v>
                </c:pt>
                <c:pt idx="128">
                  <c:v>0.57199999999999995</c:v>
                </c:pt>
                <c:pt idx="129">
                  <c:v>0.57099999999999995</c:v>
                </c:pt>
                <c:pt idx="130">
                  <c:v>0.56999999999999995</c:v>
                </c:pt>
                <c:pt idx="131">
                  <c:v>0.56899999999999995</c:v>
                </c:pt>
                <c:pt idx="132">
                  <c:v>0.56799999999999995</c:v>
                </c:pt>
                <c:pt idx="133">
                  <c:v>0.56699999999999995</c:v>
                </c:pt>
                <c:pt idx="134">
                  <c:v>0.56599999999999995</c:v>
                </c:pt>
                <c:pt idx="135">
                  <c:v>0.56499999999999995</c:v>
                </c:pt>
                <c:pt idx="136">
                  <c:v>0.56399999999999995</c:v>
                </c:pt>
                <c:pt idx="137">
                  <c:v>0.56299999999999994</c:v>
                </c:pt>
                <c:pt idx="138">
                  <c:v>0.56200000000000006</c:v>
                </c:pt>
                <c:pt idx="139">
                  <c:v>0.56100000000000005</c:v>
                </c:pt>
                <c:pt idx="140">
                  <c:v>0.56000000000000005</c:v>
                </c:pt>
                <c:pt idx="141">
                  <c:v>0.55900000000000005</c:v>
                </c:pt>
                <c:pt idx="142">
                  <c:v>0.55800000000000005</c:v>
                </c:pt>
                <c:pt idx="143">
                  <c:v>0.55700000000000005</c:v>
                </c:pt>
                <c:pt idx="144">
                  <c:v>0.55600000000000005</c:v>
                </c:pt>
                <c:pt idx="145">
                  <c:v>0.55500000000000005</c:v>
                </c:pt>
                <c:pt idx="146">
                  <c:v>0.55400000000000005</c:v>
                </c:pt>
                <c:pt idx="147">
                  <c:v>0.55300000000000005</c:v>
                </c:pt>
                <c:pt idx="148">
                  <c:v>0.55200000000000005</c:v>
                </c:pt>
                <c:pt idx="149">
                  <c:v>0.55100000000000005</c:v>
                </c:pt>
                <c:pt idx="150">
                  <c:v>0.55000000000000004</c:v>
                </c:pt>
                <c:pt idx="151">
                  <c:v>0.54900000000000004</c:v>
                </c:pt>
                <c:pt idx="152">
                  <c:v>0.54800000000000004</c:v>
                </c:pt>
                <c:pt idx="153">
                  <c:v>0.54700000000000004</c:v>
                </c:pt>
                <c:pt idx="154">
                  <c:v>0.54600000000000004</c:v>
                </c:pt>
                <c:pt idx="155">
                  <c:v>0.54500000000000004</c:v>
                </c:pt>
                <c:pt idx="156">
                  <c:v>0.54400000000000004</c:v>
                </c:pt>
                <c:pt idx="157">
                  <c:v>0.54300000000000004</c:v>
                </c:pt>
                <c:pt idx="158">
                  <c:v>0.54200000000000004</c:v>
                </c:pt>
                <c:pt idx="159">
                  <c:v>0.54100000000000004</c:v>
                </c:pt>
                <c:pt idx="160">
                  <c:v>0.54</c:v>
                </c:pt>
                <c:pt idx="161">
                  <c:v>0.53900000000000003</c:v>
                </c:pt>
                <c:pt idx="162">
                  <c:v>0.53800000000000003</c:v>
                </c:pt>
                <c:pt idx="163">
                  <c:v>0.53700000000000003</c:v>
                </c:pt>
                <c:pt idx="164">
                  <c:v>0.53600000000000003</c:v>
                </c:pt>
                <c:pt idx="165">
                  <c:v>0.53500000000000003</c:v>
                </c:pt>
                <c:pt idx="166">
                  <c:v>0.53400000000000003</c:v>
                </c:pt>
                <c:pt idx="167">
                  <c:v>0.53300000000000003</c:v>
                </c:pt>
                <c:pt idx="168">
                  <c:v>0.53200000000000003</c:v>
                </c:pt>
                <c:pt idx="169">
                  <c:v>0.53100000000000003</c:v>
                </c:pt>
                <c:pt idx="170">
                  <c:v>0.53</c:v>
                </c:pt>
                <c:pt idx="171">
                  <c:v>0.52900000000000003</c:v>
                </c:pt>
                <c:pt idx="172">
                  <c:v>0.52800000000000002</c:v>
                </c:pt>
                <c:pt idx="173">
                  <c:v>0.52700000000000002</c:v>
                </c:pt>
                <c:pt idx="174">
                  <c:v>0.52600000000000002</c:v>
                </c:pt>
                <c:pt idx="175">
                  <c:v>0.52500000000000002</c:v>
                </c:pt>
                <c:pt idx="176">
                  <c:v>0.52400000000000002</c:v>
                </c:pt>
                <c:pt idx="177">
                  <c:v>0.52300000000000002</c:v>
                </c:pt>
                <c:pt idx="178">
                  <c:v>0.52200000000000002</c:v>
                </c:pt>
                <c:pt idx="179">
                  <c:v>0.52100000000000002</c:v>
                </c:pt>
                <c:pt idx="180">
                  <c:v>0.52</c:v>
                </c:pt>
                <c:pt idx="181">
                  <c:v>0.51900000000000002</c:v>
                </c:pt>
                <c:pt idx="182">
                  <c:v>0.51800000000000002</c:v>
                </c:pt>
                <c:pt idx="183">
                  <c:v>0.51700000000000002</c:v>
                </c:pt>
                <c:pt idx="184">
                  <c:v>0.51600000000000001</c:v>
                </c:pt>
                <c:pt idx="185">
                  <c:v>0.51500000000000001</c:v>
                </c:pt>
                <c:pt idx="186">
                  <c:v>0.51400000000000001</c:v>
                </c:pt>
                <c:pt idx="187">
                  <c:v>0.51300000000000001</c:v>
                </c:pt>
                <c:pt idx="188">
                  <c:v>0.51200000000000001</c:v>
                </c:pt>
                <c:pt idx="189">
                  <c:v>0.51100000000000001</c:v>
                </c:pt>
                <c:pt idx="190">
                  <c:v>0.51</c:v>
                </c:pt>
                <c:pt idx="191">
                  <c:v>0.50900000000000001</c:v>
                </c:pt>
                <c:pt idx="192">
                  <c:v>0.50800000000000001</c:v>
                </c:pt>
                <c:pt idx="193">
                  <c:v>0.50700000000000001</c:v>
                </c:pt>
                <c:pt idx="194">
                  <c:v>0.50600000000000001</c:v>
                </c:pt>
                <c:pt idx="195">
                  <c:v>0.505</c:v>
                </c:pt>
                <c:pt idx="196">
                  <c:v>0.504</c:v>
                </c:pt>
                <c:pt idx="197">
                  <c:v>0.503</c:v>
                </c:pt>
                <c:pt idx="198">
                  <c:v>0.502</c:v>
                </c:pt>
                <c:pt idx="199">
                  <c:v>0.501</c:v>
                </c:pt>
                <c:pt idx="200">
                  <c:v>0.5</c:v>
                </c:pt>
                <c:pt idx="201">
                  <c:v>0.499</c:v>
                </c:pt>
                <c:pt idx="202">
                  <c:v>0.498</c:v>
                </c:pt>
                <c:pt idx="203">
                  <c:v>0.497</c:v>
                </c:pt>
                <c:pt idx="204">
                  <c:v>0.496</c:v>
                </c:pt>
                <c:pt idx="205">
                  <c:v>0.495</c:v>
                </c:pt>
                <c:pt idx="206">
                  <c:v>0.49399999999999999</c:v>
                </c:pt>
                <c:pt idx="207">
                  <c:v>0.49299999999999999</c:v>
                </c:pt>
                <c:pt idx="208">
                  <c:v>0.49199999999999999</c:v>
                </c:pt>
                <c:pt idx="209">
                  <c:v>0.49099999999999999</c:v>
                </c:pt>
                <c:pt idx="210">
                  <c:v>0.49</c:v>
                </c:pt>
                <c:pt idx="211">
                  <c:v>0.48899999999999999</c:v>
                </c:pt>
                <c:pt idx="212">
                  <c:v>0.48799999999999999</c:v>
                </c:pt>
                <c:pt idx="213">
                  <c:v>0.48699999999999999</c:v>
                </c:pt>
                <c:pt idx="214">
                  <c:v>0.48599999999999999</c:v>
                </c:pt>
                <c:pt idx="215">
                  <c:v>0.48499999999999999</c:v>
                </c:pt>
                <c:pt idx="216">
                  <c:v>0.48399999999999999</c:v>
                </c:pt>
                <c:pt idx="217">
                  <c:v>0.48299999999999998</c:v>
                </c:pt>
                <c:pt idx="218">
                  <c:v>0.48199999999999998</c:v>
                </c:pt>
                <c:pt idx="219">
                  <c:v>0.48099999999999998</c:v>
                </c:pt>
                <c:pt idx="220">
                  <c:v>0.48</c:v>
                </c:pt>
                <c:pt idx="221">
                  <c:v>0.47899999999999998</c:v>
                </c:pt>
                <c:pt idx="222">
                  <c:v>0.47799999999999998</c:v>
                </c:pt>
                <c:pt idx="223">
                  <c:v>0.47699999999999998</c:v>
                </c:pt>
                <c:pt idx="224">
                  <c:v>0.47599999999999998</c:v>
                </c:pt>
                <c:pt idx="225">
                  <c:v>0.47499999999999998</c:v>
                </c:pt>
                <c:pt idx="226">
                  <c:v>0.47399999999999998</c:v>
                </c:pt>
                <c:pt idx="227">
                  <c:v>0.47299999999999998</c:v>
                </c:pt>
                <c:pt idx="228">
                  <c:v>0.47199999999999998</c:v>
                </c:pt>
                <c:pt idx="229">
                  <c:v>0.47099999999999997</c:v>
                </c:pt>
                <c:pt idx="230">
                  <c:v>0.47</c:v>
                </c:pt>
                <c:pt idx="231">
                  <c:v>0.46899999999999997</c:v>
                </c:pt>
                <c:pt idx="232">
                  <c:v>0.46800000000000003</c:v>
                </c:pt>
                <c:pt idx="233">
                  <c:v>0.46700000000000003</c:v>
                </c:pt>
                <c:pt idx="234">
                  <c:v>0.46600000000000003</c:v>
                </c:pt>
                <c:pt idx="235">
                  <c:v>0.46500000000000002</c:v>
                </c:pt>
                <c:pt idx="236">
                  <c:v>0.46400000000000002</c:v>
                </c:pt>
                <c:pt idx="237">
                  <c:v>0.46300000000000002</c:v>
                </c:pt>
                <c:pt idx="238">
                  <c:v>0.46200000000000002</c:v>
                </c:pt>
                <c:pt idx="239">
                  <c:v>0.46100000000000002</c:v>
                </c:pt>
                <c:pt idx="240">
                  <c:v>0.46</c:v>
                </c:pt>
                <c:pt idx="241">
                  <c:v>0.45900000000000002</c:v>
                </c:pt>
                <c:pt idx="242">
                  <c:v>0.45800000000000002</c:v>
                </c:pt>
                <c:pt idx="243">
                  <c:v>0.45700000000000002</c:v>
                </c:pt>
                <c:pt idx="244">
                  <c:v>0.45600000000000002</c:v>
                </c:pt>
                <c:pt idx="245">
                  <c:v>0.45500000000000002</c:v>
                </c:pt>
                <c:pt idx="246">
                  <c:v>0.45400000000000001</c:v>
                </c:pt>
                <c:pt idx="247">
                  <c:v>0.45300000000000001</c:v>
                </c:pt>
                <c:pt idx="248">
                  <c:v>0.45200000000000001</c:v>
                </c:pt>
                <c:pt idx="249">
                  <c:v>0.45100000000000001</c:v>
                </c:pt>
                <c:pt idx="250">
                  <c:v>0.45</c:v>
                </c:pt>
                <c:pt idx="251">
                  <c:v>0.44900000000000001</c:v>
                </c:pt>
                <c:pt idx="252">
                  <c:v>0.44800000000000001</c:v>
                </c:pt>
                <c:pt idx="253">
                  <c:v>0.44700000000000001</c:v>
                </c:pt>
                <c:pt idx="254">
                  <c:v>0.44600000000000001</c:v>
                </c:pt>
                <c:pt idx="255">
                  <c:v>0.44500000000000001</c:v>
                </c:pt>
                <c:pt idx="256">
                  <c:v>0.44400000000000001</c:v>
                </c:pt>
                <c:pt idx="257">
                  <c:v>0.443</c:v>
                </c:pt>
                <c:pt idx="258">
                  <c:v>0.442</c:v>
                </c:pt>
                <c:pt idx="259">
                  <c:v>0.441</c:v>
                </c:pt>
                <c:pt idx="260">
                  <c:v>0.44</c:v>
                </c:pt>
                <c:pt idx="261">
                  <c:v>0.439</c:v>
                </c:pt>
                <c:pt idx="262">
                  <c:v>0.438</c:v>
                </c:pt>
                <c:pt idx="263">
                  <c:v>0.437</c:v>
                </c:pt>
                <c:pt idx="264">
                  <c:v>0.436</c:v>
                </c:pt>
                <c:pt idx="265">
                  <c:v>0.435</c:v>
                </c:pt>
                <c:pt idx="266">
                  <c:v>0.434</c:v>
                </c:pt>
                <c:pt idx="267">
                  <c:v>0.433</c:v>
                </c:pt>
                <c:pt idx="268">
                  <c:v>0.432</c:v>
                </c:pt>
                <c:pt idx="269">
                  <c:v>0.43099999999999999</c:v>
                </c:pt>
                <c:pt idx="270">
                  <c:v>0.43</c:v>
                </c:pt>
                <c:pt idx="271">
                  <c:v>0.42899999999999999</c:v>
                </c:pt>
                <c:pt idx="272">
                  <c:v>0.42799999999999999</c:v>
                </c:pt>
                <c:pt idx="273">
                  <c:v>0.42699999999999999</c:v>
                </c:pt>
                <c:pt idx="274">
                  <c:v>0.42599999999999999</c:v>
                </c:pt>
                <c:pt idx="275">
                  <c:v>0.42499999999999999</c:v>
                </c:pt>
                <c:pt idx="276">
                  <c:v>0.42399999999999999</c:v>
                </c:pt>
                <c:pt idx="277">
                  <c:v>0.42299999999999999</c:v>
                </c:pt>
                <c:pt idx="278">
                  <c:v>0.42199999999999999</c:v>
                </c:pt>
                <c:pt idx="279">
                  <c:v>0.42099999999999999</c:v>
                </c:pt>
                <c:pt idx="280">
                  <c:v>0.42</c:v>
                </c:pt>
                <c:pt idx="281">
                  <c:v>0.41899999999999998</c:v>
                </c:pt>
                <c:pt idx="282">
                  <c:v>0.41799999999999998</c:v>
                </c:pt>
                <c:pt idx="283">
                  <c:v>0.41699999999999998</c:v>
                </c:pt>
                <c:pt idx="284">
                  <c:v>0.41599999999999998</c:v>
                </c:pt>
                <c:pt idx="285">
                  <c:v>0.41499999999999998</c:v>
                </c:pt>
                <c:pt idx="286">
                  <c:v>0.41399999999999998</c:v>
                </c:pt>
                <c:pt idx="287">
                  <c:v>0.41299999999999998</c:v>
                </c:pt>
                <c:pt idx="288">
                  <c:v>0.41199999999999998</c:v>
                </c:pt>
                <c:pt idx="289">
                  <c:v>0.41099999999999998</c:v>
                </c:pt>
                <c:pt idx="290">
                  <c:v>0.41</c:v>
                </c:pt>
                <c:pt idx="291">
                  <c:v>0.40899999999999997</c:v>
                </c:pt>
                <c:pt idx="292">
                  <c:v>0.40799999999999997</c:v>
                </c:pt>
                <c:pt idx="293">
                  <c:v>0.40699999999999997</c:v>
                </c:pt>
                <c:pt idx="294">
                  <c:v>0.40600000000000003</c:v>
                </c:pt>
                <c:pt idx="295">
                  <c:v>0.40500000000000003</c:v>
                </c:pt>
                <c:pt idx="296">
                  <c:v>0.40400000000000003</c:v>
                </c:pt>
                <c:pt idx="297">
                  <c:v>0.40300000000000002</c:v>
                </c:pt>
                <c:pt idx="298">
                  <c:v>0.40200000000000002</c:v>
                </c:pt>
                <c:pt idx="299">
                  <c:v>0.40100000000000002</c:v>
                </c:pt>
                <c:pt idx="300">
                  <c:v>0.4</c:v>
                </c:pt>
                <c:pt idx="301">
                  <c:v>0.39900000000000002</c:v>
                </c:pt>
                <c:pt idx="302">
                  <c:v>0.39800000000000002</c:v>
                </c:pt>
                <c:pt idx="303">
                  <c:v>0.39700000000000002</c:v>
                </c:pt>
                <c:pt idx="304">
                  <c:v>0.39600000000000002</c:v>
                </c:pt>
                <c:pt idx="305">
                  <c:v>0.39500000000000002</c:v>
                </c:pt>
                <c:pt idx="306">
                  <c:v>0.39400000000000002</c:v>
                </c:pt>
                <c:pt idx="307">
                  <c:v>0.39300000000000002</c:v>
                </c:pt>
                <c:pt idx="308">
                  <c:v>0.39200000000000002</c:v>
                </c:pt>
                <c:pt idx="309">
                  <c:v>0.39100000000000001</c:v>
                </c:pt>
                <c:pt idx="310">
                  <c:v>0.39</c:v>
                </c:pt>
                <c:pt idx="311">
                  <c:v>0.38900000000000001</c:v>
                </c:pt>
                <c:pt idx="312">
                  <c:v>0.38800000000000001</c:v>
                </c:pt>
                <c:pt idx="313">
                  <c:v>0.38700000000000001</c:v>
                </c:pt>
                <c:pt idx="314">
                  <c:v>0.38600000000000001</c:v>
                </c:pt>
                <c:pt idx="315">
                  <c:v>0.38500000000000001</c:v>
                </c:pt>
                <c:pt idx="316">
                  <c:v>0.38400000000000001</c:v>
                </c:pt>
                <c:pt idx="317">
                  <c:v>0.38300000000000001</c:v>
                </c:pt>
                <c:pt idx="318">
                  <c:v>0.38200000000000001</c:v>
                </c:pt>
                <c:pt idx="319">
                  <c:v>0.38100000000000001</c:v>
                </c:pt>
                <c:pt idx="320">
                  <c:v>0.38</c:v>
                </c:pt>
                <c:pt idx="321">
                  <c:v>0.379</c:v>
                </c:pt>
                <c:pt idx="322">
                  <c:v>0.378</c:v>
                </c:pt>
                <c:pt idx="323">
                  <c:v>0.377</c:v>
                </c:pt>
                <c:pt idx="324">
                  <c:v>0.376</c:v>
                </c:pt>
                <c:pt idx="325">
                  <c:v>0.375</c:v>
                </c:pt>
                <c:pt idx="326">
                  <c:v>0.374</c:v>
                </c:pt>
                <c:pt idx="327">
                  <c:v>0.373</c:v>
                </c:pt>
                <c:pt idx="328">
                  <c:v>0.372</c:v>
                </c:pt>
                <c:pt idx="329">
                  <c:v>0.371</c:v>
                </c:pt>
                <c:pt idx="330">
                  <c:v>0.37</c:v>
                </c:pt>
                <c:pt idx="331">
                  <c:v>0.36899999999999999</c:v>
                </c:pt>
                <c:pt idx="332">
                  <c:v>0.36799999999999999</c:v>
                </c:pt>
                <c:pt idx="333">
                  <c:v>0.36699999999999999</c:v>
                </c:pt>
                <c:pt idx="334">
                  <c:v>0.36599999999999999</c:v>
                </c:pt>
                <c:pt idx="335">
                  <c:v>0.36499999999999999</c:v>
                </c:pt>
                <c:pt idx="336">
                  <c:v>0.36399999999999999</c:v>
                </c:pt>
                <c:pt idx="337">
                  <c:v>0.36299999999999999</c:v>
                </c:pt>
                <c:pt idx="338">
                  <c:v>0.36199999999999999</c:v>
                </c:pt>
                <c:pt idx="339">
                  <c:v>0.36099999999999999</c:v>
                </c:pt>
                <c:pt idx="340">
                  <c:v>0.36</c:v>
                </c:pt>
                <c:pt idx="341">
                  <c:v>0.35899999999999999</c:v>
                </c:pt>
                <c:pt idx="342">
                  <c:v>0.35799999999999998</c:v>
                </c:pt>
                <c:pt idx="343">
                  <c:v>0.35699999999999998</c:v>
                </c:pt>
                <c:pt idx="344">
                  <c:v>0.35599999999999998</c:v>
                </c:pt>
                <c:pt idx="345">
                  <c:v>0.35499999999999998</c:v>
                </c:pt>
                <c:pt idx="346">
                  <c:v>0.35399999999999998</c:v>
                </c:pt>
                <c:pt idx="347">
                  <c:v>0.35299999999999998</c:v>
                </c:pt>
                <c:pt idx="348">
                  <c:v>0.35199999999999998</c:v>
                </c:pt>
                <c:pt idx="349">
                  <c:v>0.35099999999999998</c:v>
                </c:pt>
                <c:pt idx="350">
                  <c:v>0.35</c:v>
                </c:pt>
                <c:pt idx="351">
                  <c:v>0.34899999999999998</c:v>
                </c:pt>
                <c:pt idx="352">
                  <c:v>0.34799999999999998</c:v>
                </c:pt>
                <c:pt idx="353">
                  <c:v>0.34699999999999998</c:v>
                </c:pt>
                <c:pt idx="354">
                  <c:v>0.34599999999999997</c:v>
                </c:pt>
                <c:pt idx="355">
                  <c:v>0.34499999999999997</c:v>
                </c:pt>
                <c:pt idx="356">
                  <c:v>0.34399999999999997</c:v>
                </c:pt>
                <c:pt idx="357">
                  <c:v>0.34300000000000003</c:v>
                </c:pt>
                <c:pt idx="358">
                  <c:v>0.34200000000000003</c:v>
                </c:pt>
                <c:pt idx="359">
                  <c:v>0.34100000000000003</c:v>
                </c:pt>
                <c:pt idx="360">
                  <c:v>0.34</c:v>
                </c:pt>
                <c:pt idx="361">
                  <c:v>0.33900000000000002</c:v>
                </c:pt>
                <c:pt idx="362">
                  <c:v>0.33800000000000002</c:v>
                </c:pt>
                <c:pt idx="363">
                  <c:v>0.33700000000000002</c:v>
                </c:pt>
                <c:pt idx="364">
                  <c:v>0.33600000000000002</c:v>
                </c:pt>
                <c:pt idx="365">
                  <c:v>0.33500000000000002</c:v>
                </c:pt>
                <c:pt idx="366">
                  <c:v>0.33400000000000002</c:v>
                </c:pt>
                <c:pt idx="367">
                  <c:v>0.33300000000000002</c:v>
                </c:pt>
                <c:pt idx="368">
                  <c:v>0.33200000000000002</c:v>
                </c:pt>
                <c:pt idx="369">
                  <c:v>0.33100000000000002</c:v>
                </c:pt>
                <c:pt idx="370">
                  <c:v>0.33</c:v>
                </c:pt>
                <c:pt idx="371">
                  <c:v>0.32900000000000001</c:v>
                </c:pt>
                <c:pt idx="372">
                  <c:v>0.32800000000000001</c:v>
                </c:pt>
                <c:pt idx="373">
                  <c:v>0.32700000000000001</c:v>
                </c:pt>
                <c:pt idx="374">
                  <c:v>0.32600000000000001</c:v>
                </c:pt>
                <c:pt idx="375">
                  <c:v>0.32500000000000001</c:v>
                </c:pt>
                <c:pt idx="376">
                  <c:v>0.32400000000000001</c:v>
                </c:pt>
                <c:pt idx="377">
                  <c:v>0.32300000000000001</c:v>
                </c:pt>
                <c:pt idx="378">
                  <c:v>0.32200000000000001</c:v>
                </c:pt>
                <c:pt idx="379">
                  <c:v>0.32100000000000001</c:v>
                </c:pt>
                <c:pt idx="380">
                  <c:v>0.32</c:v>
                </c:pt>
                <c:pt idx="381">
                  <c:v>0.31900000000000001</c:v>
                </c:pt>
                <c:pt idx="382">
                  <c:v>0.318</c:v>
                </c:pt>
                <c:pt idx="383">
                  <c:v>0.317</c:v>
                </c:pt>
                <c:pt idx="384">
                  <c:v>0.316</c:v>
                </c:pt>
                <c:pt idx="385">
                  <c:v>0.315</c:v>
                </c:pt>
                <c:pt idx="386">
                  <c:v>0.314</c:v>
                </c:pt>
                <c:pt idx="387">
                  <c:v>0.313</c:v>
                </c:pt>
                <c:pt idx="388">
                  <c:v>0.312</c:v>
                </c:pt>
                <c:pt idx="389">
                  <c:v>0.311</c:v>
                </c:pt>
                <c:pt idx="390">
                  <c:v>0.31</c:v>
                </c:pt>
                <c:pt idx="391">
                  <c:v>0.309</c:v>
                </c:pt>
                <c:pt idx="392">
                  <c:v>0.308</c:v>
                </c:pt>
                <c:pt idx="393">
                  <c:v>0.307</c:v>
                </c:pt>
                <c:pt idx="394">
                  <c:v>0.30599999999999999</c:v>
                </c:pt>
                <c:pt idx="395">
                  <c:v>0.30499999999999999</c:v>
                </c:pt>
                <c:pt idx="396">
                  <c:v>0.30399999999999999</c:v>
                </c:pt>
                <c:pt idx="397">
                  <c:v>0.30299999999999999</c:v>
                </c:pt>
                <c:pt idx="398">
                  <c:v>0.30199999999999999</c:v>
                </c:pt>
                <c:pt idx="399">
                  <c:v>0.30099999999999999</c:v>
                </c:pt>
                <c:pt idx="400">
                  <c:v>0.3</c:v>
                </c:pt>
                <c:pt idx="401">
                  <c:v>0.29899999999999999</c:v>
                </c:pt>
                <c:pt idx="402">
                  <c:v>0.29799999999999999</c:v>
                </c:pt>
                <c:pt idx="403">
                  <c:v>0.29699999999999999</c:v>
                </c:pt>
                <c:pt idx="404">
                  <c:v>0.29599999999999999</c:v>
                </c:pt>
                <c:pt idx="405">
                  <c:v>0.29499999999999998</c:v>
                </c:pt>
                <c:pt idx="406">
                  <c:v>0.29399999999999998</c:v>
                </c:pt>
                <c:pt idx="407">
                  <c:v>0.29299999999999998</c:v>
                </c:pt>
                <c:pt idx="408">
                  <c:v>0.29199999999999998</c:v>
                </c:pt>
                <c:pt idx="409">
                  <c:v>0.29099999999999998</c:v>
                </c:pt>
                <c:pt idx="410">
                  <c:v>0.28999999999999998</c:v>
                </c:pt>
                <c:pt idx="411">
                  <c:v>0.28899999999999998</c:v>
                </c:pt>
                <c:pt idx="412">
                  <c:v>0.28799999999999998</c:v>
                </c:pt>
                <c:pt idx="413">
                  <c:v>0.28699999999999998</c:v>
                </c:pt>
                <c:pt idx="414">
                  <c:v>0.28599999999999998</c:v>
                </c:pt>
                <c:pt idx="415">
                  <c:v>0.28499999999999998</c:v>
                </c:pt>
                <c:pt idx="416">
                  <c:v>0.28399999999999997</c:v>
                </c:pt>
                <c:pt idx="417">
                  <c:v>0.28299999999999997</c:v>
                </c:pt>
                <c:pt idx="418">
                  <c:v>0.28199999999999997</c:v>
                </c:pt>
                <c:pt idx="419">
                  <c:v>0.28100000000000003</c:v>
                </c:pt>
                <c:pt idx="420">
                  <c:v>0.28000000000000003</c:v>
                </c:pt>
                <c:pt idx="421">
                  <c:v>0.27900000000000003</c:v>
                </c:pt>
                <c:pt idx="422">
                  <c:v>0.27800000000000002</c:v>
                </c:pt>
                <c:pt idx="423">
                  <c:v>0.27700000000000002</c:v>
                </c:pt>
                <c:pt idx="424">
                  <c:v>0.27600000000000002</c:v>
                </c:pt>
                <c:pt idx="425">
                  <c:v>0.27500000000000002</c:v>
                </c:pt>
                <c:pt idx="426">
                  <c:v>0.27400000000000002</c:v>
                </c:pt>
                <c:pt idx="427">
                  <c:v>0.27300000000000002</c:v>
                </c:pt>
                <c:pt idx="428">
                  <c:v>0.27200000000000002</c:v>
                </c:pt>
                <c:pt idx="429">
                  <c:v>0.27100000000000002</c:v>
                </c:pt>
                <c:pt idx="430">
                  <c:v>0.27</c:v>
                </c:pt>
                <c:pt idx="431">
                  <c:v>0.26900000000000002</c:v>
                </c:pt>
                <c:pt idx="432">
                  <c:v>0.26800000000000002</c:v>
                </c:pt>
                <c:pt idx="433">
                  <c:v>0.26700000000000002</c:v>
                </c:pt>
                <c:pt idx="434">
                  <c:v>0.26600000000000001</c:v>
                </c:pt>
                <c:pt idx="435">
                  <c:v>0.26500000000000001</c:v>
                </c:pt>
                <c:pt idx="436">
                  <c:v>0.26400000000000001</c:v>
                </c:pt>
                <c:pt idx="437">
                  <c:v>0.26300000000000001</c:v>
                </c:pt>
                <c:pt idx="438">
                  <c:v>0.26200000000000001</c:v>
                </c:pt>
                <c:pt idx="439">
                  <c:v>0.26100000000000001</c:v>
                </c:pt>
                <c:pt idx="440">
                  <c:v>0.26</c:v>
                </c:pt>
                <c:pt idx="441">
                  <c:v>0.25900000000000001</c:v>
                </c:pt>
                <c:pt idx="442">
                  <c:v>0.25800000000000001</c:v>
                </c:pt>
                <c:pt idx="443">
                  <c:v>0.25700000000000001</c:v>
                </c:pt>
                <c:pt idx="444">
                  <c:v>0.25600000000000001</c:v>
                </c:pt>
                <c:pt idx="445">
                  <c:v>0.255</c:v>
                </c:pt>
                <c:pt idx="446">
                  <c:v>0.254</c:v>
                </c:pt>
                <c:pt idx="447">
                  <c:v>0.253</c:v>
                </c:pt>
                <c:pt idx="448">
                  <c:v>0.252</c:v>
                </c:pt>
                <c:pt idx="449">
                  <c:v>0.251</c:v>
                </c:pt>
                <c:pt idx="450">
                  <c:v>0.25</c:v>
                </c:pt>
                <c:pt idx="451">
                  <c:v>0.249</c:v>
                </c:pt>
                <c:pt idx="452">
                  <c:v>0.248</c:v>
                </c:pt>
                <c:pt idx="453">
                  <c:v>0.247</c:v>
                </c:pt>
                <c:pt idx="454">
                  <c:v>0.246</c:v>
                </c:pt>
                <c:pt idx="455">
                  <c:v>0.245</c:v>
                </c:pt>
                <c:pt idx="456">
                  <c:v>0.24399999999999999</c:v>
                </c:pt>
                <c:pt idx="457">
                  <c:v>0.24299999999999999</c:v>
                </c:pt>
                <c:pt idx="458">
                  <c:v>0.24199999999999999</c:v>
                </c:pt>
                <c:pt idx="459">
                  <c:v>0.24099999999999999</c:v>
                </c:pt>
                <c:pt idx="460">
                  <c:v>0.24</c:v>
                </c:pt>
                <c:pt idx="461">
                  <c:v>0.23899999999999999</c:v>
                </c:pt>
                <c:pt idx="462">
                  <c:v>0.23799999999999999</c:v>
                </c:pt>
                <c:pt idx="463">
                  <c:v>0.23699999999999999</c:v>
                </c:pt>
                <c:pt idx="464">
                  <c:v>0.23599999999999999</c:v>
                </c:pt>
                <c:pt idx="465">
                  <c:v>0.23499999999999999</c:v>
                </c:pt>
                <c:pt idx="466">
                  <c:v>0.23400000000000001</c:v>
                </c:pt>
                <c:pt idx="467">
                  <c:v>0.23300000000000001</c:v>
                </c:pt>
                <c:pt idx="468">
                  <c:v>0.23200000000000001</c:v>
                </c:pt>
                <c:pt idx="469">
                  <c:v>0.23100000000000001</c:v>
                </c:pt>
                <c:pt idx="470">
                  <c:v>0.23</c:v>
                </c:pt>
                <c:pt idx="471">
                  <c:v>0.22900000000000001</c:v>
                </c:pt>
                <c:pt idx="472">
                  <c:v>0.22800000000000001</c:v>
                </c:pt>
                <c:pt idx="473">
                  <c:v>0.22700000000000001</c:v>
                </c:pt>
                <c:pt idx="474">
                  <c:v>0.22600000000000001</c:v>
                </c:pt>
                <c:pt idx="475">
                  <c:v>0.22500000000000001</c:v>
                </c:pt>
                <c:pt idx="476">
                  <c:v>0.224</c:v>
                </c:pt>
                <c:pt idx="477">
                  <c:v>0.223</c:v>
                </c:pt>
                <c:pt idx="478">
                  <c:v>0.222</c:v>
                </c:pt>
                <c:pt idx="479">
                  <c:v>0.221</c:v>
                </c:pt>
                <c:pt idx="480">
                  <c:v>0.22</c:v>
                </c:pt>
                <c:pt idx="481">
                  <c:v>0.219</c:v>
                </c:pt>
                <c:pt idx="482">
                  <c:v>0.218</c:v>
                </c:pt>
                <c:pt idx="483">
                  <c:v>0.217</c:v>
                </c:pt>
                <c:pt idx="484">
                  <c:v>0.216</c:v>
                </c:pt>
                <c:pt idx="485">
                  <c:v>0.215</c:v>
                </c:pt>
                <c:pt idx="486">
                  <c:v>0.214</c:v>
                </c:pt>
                <c:pt idx="487">
                  <c:v>0.21299999999999999</c:v>
                </c:pt>
                <c:pt idx="488">
                  <c:v>0.21199999999999999</c:v>
                </c:pt>
                <c:pt idx="489">
                  <c:v>0.21099999999999999</c:v>
                </c:pt>
                <c:pt idx="490">
                  <c:v>0.21</c:v>
                </c:pt>
                <c:pt idx="491">
                  <c:v>0.20899999999999999</c:v>
                </c:pt>
                <c:pt idx="492">
                  <c:v>0.20799999999999999</c:v>
                </c:pt>
                <c:pt idx="493">
                  <c:v>0.20699999999999999</c:v>
                </c:pt>
                <c:pt idx="494">
                  <c:v>0.20599999999999999</c:v>
                </c:pt>
                <c:pt idx="495">
                  <c:v>0.20499999999999999</c:v>
                </c:pt>
                <c:pt idx="496">
                  <c:v>0.20399999999999999</c:v>
                </c:pt>
                <c:pt idx="497">
                  <c:v>0.20300000000000001</c:v>
                </c:pt>
                <c:pt idx="498">
                  <c:v>0.20200000000000001</c:v>
                </c:pt>
                <c:pt idx="499">
                  <c:v>0.20100000000000001</c:v>
                </c:pt>
                <c:pt idx="500">
                  <c:v>0.2</c:v>
                </c:pt>
                <c:pt idx="501">
                  <c:v>0.19900000000000001</c:v>
                </c:pt>
                <c:pt idx="502">
                  <c:v>0.19800000000000001</c:v>
                </c:pt>
                <c:pt idx="503">
                  <c:v>0.19700000000000001</c:v>
                </c:pt>
                <c:pt idx="504">
                  <c:v>0.19600000000000001</c:v>
                </c:pt>
                <c:pt idx="505">
                  <c:v>0.19500000000000001</c:v>
                </c:pt>
                <c:pt idx="506">
                  <c:v>0.19400000000000001</c:v>
                </c:pt>
                <c:pt idx="507">
                  <c:v>0.193</c:v>
                </c:pt>
                <c:pt idx="508">
                  <c:v>0.192</c:v>
                </c:pt>
                <c:pt idx="509">
                  <c:v>0.191</c:v>
                </c:pt>
                <c:pt idx="510">
                  <c:v>0.19</c:v>
                </c:pt>
                <c:pt idx="511">
                  <c:v>0.189</c:v>
                </c:pt>
                <c:pt idx="512">
                  <c:v>0.188</c:v>
                </c:pt>
                <c:pt idx="513">
                  <c:v>0.187</c:v>
                </c:pt>
                <c:pt idx="514">
                  <c:v>0.186</c:v>
                </c:pt>
                <c:pt idx="515">
                  <c:v>0.185</c:v>
                </c:pt>
                <c:pt idx="516">
                  <c:v>0.184</c:v>
                </c:pt>
                <c:pt idx="517">
                  <c:v>0.183</c:v>
                </c:pt>
                <c:pt idx="518">
                  <c:v>0.182</c:v>
                </c:pt>
                <c:pt idx="519">
                  <c:v>0.18099999999999999</c:v>
                </c:pt>
                <c:pt idx="520">
                  <c:v>0.18</c:v>
                </c:pt>
                <c:pt idx="521">
                  <c:v>0.17899999999999999</c:v>
                </c:pt>
                <c:pt idx="522">
                  <c:v>0.17799999999999999</c:v>
                </c:pt>
                <c:pt idx="523">
                  <c:v>0.17699999999999999</c:v>
                </c:pt>
                <c:pt idx="524">
                  <c:v>0.17599999999999999</c:v>
                </c:pt>
                <c:pt idx="525">
                  <c:v>0.17499999999999999</c:v>
                </c:pt>
                <c:pt idx="526">
                  <c:v>0.17399999999999999</c:v>
                </c:pt>
                <c:pt idx="527">
                  <c:v>0.17299999999999999</c:v>
                </c:pt>
                <c:pt idx="528">
                  <c:v>0.17199999999999999</c:v>
                </c:pt>
                <c:pt idx="529">
                  <c:v>0.17100000000000001</c:v>
                </c:pt>
                <c:pt idx="530">
                  <c:v>0.17</c:v>
                </c:pt>
                <c:pt idx="531">
                  <c:v>0.16900000000000001</c:v>
                </c:pt>
                <c:pt idx="532">
                  <c:v>0.16800000000000001</c:v>
                </c:pt>
                <c:pt idx="533">
                  <c:v>0.16700000000000001</c:v>
                </c:pt>
                <c:pt idx="534">
                  <c:v>0.16600000000000001</c:v>
                </c:pt>
                <c:pt idx="535">
                  <c:v>0.16500000000000001</c:v>
                </c:pt>
                <c:pt idx="536">
                  <c:v>0.16400000000000001</c:v>
                </c:pt>
                <c:pt idx="537">
                  <c:v>0.16300000000000001</c:v>
                </c:pt>
                <c:pt idx="538">
                  <c:v>0.16200000000000001</c:v>
                </c:pt>
                <c:pt idx="539">
                  <c:v>0.161</c:v>
                </c:pt>
                <c:pt idx="540">
                  <c:v>0.16</c:v>
                </c:pt>
                <c:pt idx="541">
                  <c:v>0.159</c:v>
                </c:pt>
                <c:pt idx="542">
                  <c:v>0.158</c:v>
                </c:pt>
                <c:pt idx="543">
                  <c:v>0.157</c:v>
                </c:pt>
                <c:pt idx="544">
                  <c:v>0.156</c:v>
                </c:pt>
                <c:pt idx="545">
                  <c:v>0.155</c:v>
                </c:pt>
                <c:pt idx="546">
                  <c:v>0.154</c:v>
                </c:pt>
                <c:pt idx="547">
                  <c:v>0.153</c:v>
                </c:pt>
                <c:pt idx="548">
                  <c:v>0.152</c:v>
                </c:pt>
                <c:pt idx="549">
                  <c:v>0.151</c:v>
                </c:pt>
                <c:pt idx="550">
                  <c:v>0.15</c:v>
                </c:pt>
                <c:pt idx="551">
                  <c:v>0.14899999999999999</c:v>
                </c:pt>
                <c:pt idx="552">
                  <c:v>0.14799999999999999</c:v>
                </c:pt>
                <c:pt idx="553">
                  <c:v>0.14699999999999999</c:v>
                </c:pt>
                <c:pt idx="554">
                  <c:v>0.14599999999999999</c:v>
                </c:pt>
                <c:pt idx="555">
                  <c:v>0.14499999999999999</c:v>
                </c:pt>
                <c:pt idx="556">
                  <c:v>0.14399999999999999</c:v>
                </c:pt>
                <c:pt idx="557">
                  <c:v>0.14299999999999999</c:v>
                </c:pt>
                <c:pt idx="558">
                  <c:v>0.14199999999999999</c:v>
                </c:pt>
                <c:pt idx="559">
                  <c:v>0.14099999999999999</c:v>
                </c:pt>
                <c:pt idx="560">
                  <c:v>0.14000000000000001</c:v>
                </c:pt>
                <c:pt idx="561">
                  <c:v>0.13900000000000001</c:v>
                </c:pt>
                <c:pt idx="562">
                  <c:v>0.13800000000000001</c:v>
                </c:pt>
                <c:pt idx="563">
                  <c:v>0.13700000000000001</c:v>
                </c:pt>
                <c:pt idx="564">
                  <c:v>0.13600000000000001</c:v>
                </c:pt>
                <c:pt idx="565">
                  <c:v>0.13500000000000001</c:v>
                </c:pt>
                <c:pt idx="566">
                  <c:v>0.13400000000000001</c:v>
                </c:pt>
                <c:pt idx="567">
                  <c:v>0.13300000000000001</c:v>
                </c:pt>
                <c:pt idx="568">
                  <c:v>0.13200000000000001</c:v>
                </c:pt>
                <c:pt idx="569">
                  <c:v>0.13100000000000001</c:v>
                </c:pt>
                <c:pt idx="570">
                  <c:v>0.13</c:v>
                </c:pt>
                <c:pt idx="571">
                  <c:v>0.129</c:v>
                </c:pt>
                <c:pt idx="572">
                  <c:v>0.128</c:v>
                </c:pt>
                <c:pt idx="573">
                  <c:v>0.127</c:v>
                </c:pt>
                <c:pt idx="574">
                  <c:v>0.126</c:v>
                </c:pt>
                <c:pt idx="575">
                  <c:v>0.125</c:v>
                </c:pt>
                <c:pt idx="576">
                  <c:v>0.124</c:v>
                </c:pt>
                <c:pt idx="577">
                  <c:v>0.123</c:v>
                </c:pt>
                <c:pt idx="578">
                  <c:v>0.122</c:v>
                </c:pt>
                <c:pt idx="579">
                  <c:v>0.121</c:v>
                </c:pt>
                <c:pt idx="580">
                  <c:v>0.12</c:v>
                </c:pt>
                <c:pt idx="581">
                  <c:v>0.11899999999999999</c:v>
                </c:pt>
                <c:pt idx="582">
                  <c:v>0.11799999999999999</c:v>
                </c:pt>
                <c:pt idx="583">
                  <c:v>0.11700000000000001</c:v>
                </c:pt>
                <c:pt idx="584">
                  <c:v>0.11600000000000001</c:v>
                </c:pt>
                <c:pt idx="585">
                  <c:v>0.115</c:v>
                </c:pt>
                <c:pt idx="586">
                  <c:v>0.114</c:v>
                </c:pt>
                <c:pt idx="587">
                  <c:v>0.113</c:v>
                </c:pt>
                <c:pt idx="588">
                  <c:v>0.112</c:v>
                </c:pt>
                <c:pt idx="589">
                  <c:v>0.111</c:v>
                </c:pt>
                <c:pt idx="590">
                  <c:v>0.11</c:v>
                </c:pt>
                <c:pt idx="591">
                  <c:v>0.109</c:v>
                </c:pt>
                <c:pt idx="592">
                  <c:v>0.108</c:v>
                </c:pt>
                <c:pt idx="593">
                  <c:v>0.107</c:v>
                </c:pt>
                <c:pt idx="594">
                  <c:v>0.106</c:v>
                </c:pt>
                <c:pt idx="595">
                  <c:v>0.105</c:v>
                </c:pt>
                <c:pt idx="596">
                  <c:v>0.104</c:v>
                </c:pt>
                <c:pt idx="597">
                  <c:v>0.10299999999999999</c:v>
                </c:pt>
                <c:pt idx="598">
                  <c:v>0.10199999999999999</c:v>
                </c:pt>
                <c:pt idx="599">
                  <c:v>0.10100000000000001</c:v>
                </c:pt>
                <c:pt idx="600">
                  <c:v>0.1</c:v>
                </c:pt>
                <c:pt idx="601">
                  <c:v>9.9000000000000005E-2</c:v>
                </c:pt>
                <c:pt idx="602">
                  <c:v>9.8000000000000004E-2</c:v>
                </c:pt>
                <c:pt idx="603">
                  <c:v>9.7000000000000003E-2</c:v>
                </c:pt>
                <c:pt idx="604">
                  <c:v>9.6000000000000002E-2</c:v>
                </c:pt>
                <c:pt idx="605">
                  <c:v>9.5000000000000001E-2</c:v>
                </c:pt>
                <c:pt idx="606">
                  <c:v>9.4E-2</c:v>
                </c:pt>
                <c:pt idx="607">
                  <c:v>9.2999999999999999E-2</c:v>
                </c:pt>
                <c:pt idx="608">
                  <c:v>9.1999999999999998E-2</c:v>
                </c:pt>
                <c:pt idx="609">
                  <c:v>9.0999999999999998E-2</c:v>
                </c:pt>
                <c:pt idx="610">
                  <c:v>0.09</c:v>
                </c:pt>
                <c:pt idx="611">
                  <c:v>8.8999999999999996E-2</c:v>
                </c:pt>
                <c:pt idx="612">
                  <c:v>8.7999999999999995E-2</c:v>
                </c:pt>
                <c:pt idx="613">
                  <c:v>8.6999999999999994E-2</c:v>
                </c:pt>
                <c:pt idx="614">
                  <c:v>8.5999999999999993E-2</c:v>
                </c:pt>
                <c:pt idx="615">
                  <c:v>8.5000000000000006E-2</c:v>
                </c:pt>
                <c:pt idx="616">
                  <c:v>8.4000000000000005E-2</c:v>
                </c:pt>
                <c:pt idx="617">
                  <c:v>8.3000000000000004E-2</c:v>
                </c:pt>
                <c:pt idx="618">
                  <c:v>8.2000000000000003E-2</c:v>
                </c:pt>
                <c:pt idx="619">
                  <c:v>8.1000000000000003E-2</c:v>
                </c:pt>
                <c:pt idx="620">
                  <c:v>0.08</c:v>
                </c:pt>
                <c:pt idx="621">
                  <c:v>7.9000000000000001E-2</c:v>
                </c:pt>
                <c:pt idx="622">
                  <c:v>7.8E-2</c:v>
                </c:pt>
                <c:pt idx="623">
                  <c:v>7.6999999999999999E-2</c:v>
                </c:pt>
                <c:pt idx="624">
                  <c:v>7.5999999999999998E-2</c:v>
                </c:pt>
                <c:pt idx="625">
                  <c:v>7.4999999999999997E-2</c:v>
                </c:pt>
                <c:pt idx="626">
                  <c:v>7.3999999999999996E-2</c:v>
                </c:pt>
                <c:pt idx="627">
                  <c:v>7.2999999999999995E-2</c:v>
                </c:pt>
                <c:pt idx="628">
                  <c:v>7.1999999999999995E-2</c:v>
                </c:pt>
                <c:pt idx="629">
                  <c:v>7.0999999999999994E-2</c:v>
                </c:pt>
                <c:pt idx="630">
                  <c:v>7.0000000000000007E-2</c:v>
                </c:pt>
                <c:pt idx="631">
                  <c:v>6.9000000000000006E-2</c:v>
                </c:pt>
                <c:pt idx="632">
                  <c:v>6.8000000000000005E-2</c:v>
                </c:pt>
                <c:pt idx="633">
                  <c:v>6.7000000000000004E-2</c:v>
                </c:pt>
                <c:pt idx="634">
                  <c:v>6.6000000000000003E-2</c:v>
                </c:pt>
                <c:pt idx="635">
                  <c:v>6.5000000000000002E-2</c:v>
                </c:pt>
                <c:pt idx="636">
                  <c:v>6.4000000000000001E-2</c:v>
                </c:pt>
                <c:pt idx="637">
                  <c:v>6.3E-2</c:v>
                </c:pt>
                <c:pt idx="638">
                  <c:v>6.2E-2</c:v>
                </c:pt>
                <c:pt idx="639">
                  <c:v>6.0999999999999999E-2</c:v>
                </c:pt>
                <c:pt idx="640">
                  <c:v>0.06</c:v>
                </c:pt>
                <c:pt idx="641">
                  <c:v>5.8999999999999997E-2</c:v>
                </c:pt>
                <c:pt idx="642">
                  <c:v>5.8000000000000003E-2</c:v>
                </c:pt>
                <c:pt idx="643">
                  <c:v>5.7000000000000002E-2</c:v>
                </c:pt>
                <c:pt idx="644">
                  <c:v>5.6000000000000001E-2</c:v>
                </c:pt>
                <c:pt idx="645">
                  <c:v>5.5E-2</c:v>
                </c:pt>
                <c:pt idx="646">
                  <c:v>5.3999999999999999E-2</c:v>
                </c:pt>
                <c:pt idx="647">
                  <c:v>5.2999999999999999E-2</c:v>
                </c:pt>
                <c:pt idx="648">
                  <c:v>5.1999999999999998E-2</c:v>
                </c:pt>
                <c:pt idx="649">
                  <c:v>5.0999999999999997E-2</c:v>
                </c:pt>
                <c:pt idx="650">
                  <c:v>0.05</c:v>
                </c:pt>
                <c:pt idx="651">
                  <c:v>4.9000000000000002E-2</c:v>
                </c:pt>
                <c:pt idx="652">
                  <c:v>4.8000000000000001E-2</c:v>
                </c:pt>
                <c:pt idx="653">
                  <c:v>4.7E-2</c:v>
                </c:pt>
                <c:pt idx="654">
                  <c:v>4.5999999999999999E-2</c:v>
                </c:pt>
                <c:pt idx="655">
                  <c:v>4.4999999999999998E-2</c:v>
                </c:pt>
                <c:pt idx="656">
                  <c:v>4.3999999999999997E-2</c:v>
                </c:pt>
                <c:pt idx="657">
                  <c:v>4.2999999999999997E-2</c:v>
                </c:pt>
                <c:pt idx="658">
                  <c:v>4.2000000000000003E-2</c:v>
                </c:pt>
                <c:pt idx="659">
                  <c:v>4.1000000000000002E-2</c:v>
                </c:pt>
                <c:pt idx="660">
                  <c:v>0.04</c:v>
                </c:pt>
                <c:pt idx="661">
                  <c:v>3.9E-2</c:v>
                </c:pt>
                <c:pt idx="662">
                  <c:v>3.7999999999999999E-2</c:v>
                </c:pt>
                <c:pt idx="663">
                  <c:v>3.6999999999999998E-2</c:v>
                </c:pt>
                <c:pt idx="664">
                  <c:v>3.5999999999999997E-2</c:v>
                </c:pt>
                <c:pt idx="665">
                  <c:v>3.5000000000000003E-2</c:v>
                </c:pt>
                <c:pt idx="666">
                  <c:v>3.4000000000000002E-2</c:v>
                </c:pt>
                <c:pt idx="667">
                  <c:v>3.3000000000000002E-2</c:v>
                </c:pt>
                <c:pt idx="668">
                  <c:v>3.2000000000000001E-2</c:v>
                </c:pt>
                <c:pt idx="669">
                  <c:v>3.1E-2</c:v>
                </c:pt>
                <c:pt idx="670">
                  <c:v>0.03</c:v>
                </c:pt>
                <c:pt idx="671">
                  <c:v>2.9000000000000001E-2</c:v>
                </c:pt>
                <c:pt idx="672">
                  <c:v>2.8000000000000001E-2</c:v>
                </c:pt>
                <c:pt idx="673">
                  <c:v>2.7E-2</c:v>
                </c:pt>
                <c:pt idx="674">
                  <c:v>2.5999999999999999E-2</c:v>
                </c:pt>
                <c:pt idx="675">
                  <c:v>2.5000000000000001E-2</c:v>
                </c:pt>
                <c:pt idx="676">
                  <c:v>2.4E-2</c:v>
                </c:pt>
                <c:pt idx="677">
                  <c:v>2.3E-2</c:v>
                </c:pt>
                <c:pt idx="678">
                  <c:v>2.1999999999999999E-2</c:v>
                </c:pt>
                <c:pt idx="679">
                  <c:v>2.1000000000000001E-2</c:v>
                </c:pt>
                <c:pt idx="680">
                  <c:v>0.02</c:v>
                </c:pt>
                <c:pt idx="681">
                  <c:v>1.9E-2</c:v>
                </c:pt>
                <c:pt idx="682">
                  <c:v>1.7999999999999999E-2</c:v>
                </c:pt>
                <c:pt idx="683">
                  <c:v>1.7000000000000001E-2</c:v>
                </c:pt>
                <c:pt idx="684">
                  <c:v>1.6E-2</c:v>
                </c:pt>
                <c:pt idx="685">
                  <c:v>1.4999999999999999E-2</c:v>
                </c:pt>
                <c:pt idx="686">
                  <c:v>1.4E-2</c:v>
                </c:pt>
                <c:pt idx="687">
                  <c:v>1.2999999999999999E-2</c:v>
                </c:pt>
                <c:pt idx="688">
                  <c:v>1.2E-2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8.9999999999999993E-3</c:v>
                </c:pt>
                <c:pt idx="692">
                  <c:v>8.0000000000000002E-3</c:v>
                </c:pt>
                <c:pt idx="693">
                  <c:v>7.0000000000000001E-3</c:v>
                </c:pt>
                <c:pt idx="694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0-4644-B5FF-4C872E4E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81776"/>
        <c:axId val="595743664"/>
      </c:lineChart>
      <c:catAx>
        <c:axId val="59568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43664"/>
        <c:crosses val="autoZero"/>
        <c:auto val="1"/>
        <c:lblAlgn val="ctr"/>
        <c:lblOffset val="100"/>
        <c:noMultiLvlLbl val="0"/>
      </c:catAx>
      <c:valAx>
        <c:axId val="595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58893138357705E-2"/>
                  <c:y val="0.62675324675324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yVal>
            <c:numRef>
              <c:f>Foglio1!$C$2:$C$740</c:f>
              <c:numCache>
                <c:formatCode>General</c:formatCode>
                <c:ptCount val="739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-0.33300000000000002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-0.33300000000000002</c:v>
                </c:pt>
                <c:pt idx="16">
                  <c:v>-0.5</c:v>
                </c:pt>
                <c:pt idx="17">
                  <c:v>-0.33300000000000002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-0.33300000000000002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-0.33300000000000002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-0.33300000000000002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-0.33300000000000002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-0.33300000000000002</c:v>
                </c:pt>
                <c:pt idx="46">
                  <c:v>-0.5</c:v>
                </c:pt>
                <c:pt idx="47">
                  <c:v>-0.33300000000000002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-0.33300000000000002</c:v>
                </c:pt>
                <c:pt idx="52">
                  <c:v>-0.5</c:v>
                </c:pt>
                <c:pt idx="53">
                  <c:v>-0.33300000000000002</c:v>
                </c:pt>
                <c:pt idx="54">
                  <c:v>-0.5</c:v>
                </c:pt>
                <c:pt idx="55">
                  <c:v>-0.33300000000000002</c:v>
                </c:pt>
                <c:pt idx="56">
                  <c:v>-0.33300000000000002</c:v>
                </c:pt>
                <c:pt idx="57">
                  <c:v>-0.5</c:v>
                </c:pt>
                <c:pt idx="58">
                  <c:v>-0.5</c:v>
                </c:pt>
                <c:pt idx="59">
                  <c:v>-0.33300000000000002</c:v>
                </c:pt>
                <c:pt idx="60">
                  <c:v>-0.5</c:v>
                </c:pt>
                <c:pt idx="61">
                  <c:v>-0.33300000000000002</c:v>
                </c:pt>
                <c:pt idx="62">
                  <c:v>-0.33300000000000002</c:v>
                </c:pt>
                <c:pt idx="63">
                  <c:v>-0.33300000000000002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-0.33300000000000002</c:v>
                </c:pt>
                <c:pt idx="68">
                  <c:v>-1</c:v>
                </c:pt>
                <c:pt idx="69">
                  <c:v>-0.33300000000000002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-0.33300000000000002</c:v>
                </c:pt>
                <c:pt idx="74">
                  <c:v>-0.5</c:v>
                </c:pt>
                <c:pt idx="75">
                  <c:v>-0.33300000000000002</c:v>
                </c:pt>
                <c:pt idx="76">
                  <c:v>-0.5</c:v>
                </c:pt>
                <c:pt idx="77">
                  <c:v>-0.33300000000000002</c:v>
                </c:pt>
                <c:pt idx="78">
                  <c:v>-0.33300000000000002</c:v>
                </c:pt>
                <c:pt idx="79">
                  <c:v>-0.33300000000000002</c:v>
                </c:pt>
                <c:pt idx="80">
                  <c:v>-0.33300000000000002</c:v>
                </c:pt>
                <c:pt idx="81">
                  <c:v>-0.5</c:v>
                </c:pt>
                <c:pt idx="82">
                  <c:v>-0.33300000000000002</c:v>
                </c:pt>
                <c:pt idx="83">
                  <c:v>-0.33300000000000002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-0.33300000000000002</c:v>
                </c:pt>
                <c:pt idx="88">
                  <c:v>-0.5</c:v>
                </c:pt>
                <c:pt idx="89">
                  <c:v>-0.33300000000000002</c:v>
                </c:pt>
                <c:pt idx="90">
                  <c:v>-0.5</c:v>
                </c:pt>
                <c:pt idx="91">
                  <c:v>-0.33300000000000002</c:v>
                </c:pt>
                <c:pt idx="92">
                  <c:v>-0.5</c:v>
                </c:pt>
                <c:pt idx="93">
                  <c:v>-0.33300000000000002</c:v>
                </c:pt>
                <c:pt idx="94">
                  <c:v>-0.5</c:v>
                </c:pt>
                <c:pt idx="95">
                  <c:v>-0.5</c:v>
                </c:pt>
                <c:pt idx="96">
                  <c:v>-0.33300000000000002</c:v>
                </c:pt>
                <c:pt idx="97">
                  <c:v>-0.33300000000000002</c:v>
                </c:pt>
                <c:pt idx="98">
                  <c:v>-0.5</c:v>
                </c:pt>
                <c:pt idx="99">
                  <c:v>-0.5</c:v>
                </c:pt>
                <c:pt idx="100">
                  <c:v>-0.33300000000000002</c:v>
                </c:pt>
                <c:pt idx="101">
                  <c:v>-0.33300000000000002</c:v>
                </c:pt>
                <c:pt idx="102">
                  <c:v>-0.5</c:v>
                </c:pt>
                <c:pt idx="103">
                  <c:v>-0.33300000000000002</c:v>
                </c:pt>
                <c:pt idx="104">
                  <c:v>-0.33300000000000002</c:v>
                </c:pt>
                <c:pt idx="105">
                  <c:v>-0.33300000000000002</c:v>
                </c:pt>
                <c:pt idx="106">
                  <c:v>-0.5</c:v>
                </c:pt>
                <c:pt idx="107">
                  <c:v>-0.33300000000000002</c:v>
                </c:pt>
                <c:pt idx="108">
                  <c:v>-0.33300000000000002</c:v>
                </c:pt>
                <c:pt idx="109">
                  <c:v>-0.33300000000000002</c:v>
                </c:pt>
                <c:pt idx="110">
                  <c:v>-0.5</c:v>
                </c:pt>
                <c:pt idx="111">
                  <c:v>-0.33300000000000002</c:v>
                </c:pt>
                <c:pt idx="112">
                  <c:v>-0.33300000000000002</c:v>
                </c:pt>
                <c:pt idx="113">
                  <c:v>-0.33300000000000002</c:v>
                </c:pt>
                <c:pt idx="114">
                  <c:v>-0.5</c:v>
                </c:pt>
                <c:pt idx="115">
                  <c:v>-0.33300000000000002</c:v>
                </c:pt>
                <c:pt idx="116">
                  <c:v>-0.5</c:v>
                </c:pt>
                <c:pt idx="117">
                  <c:v>-0.33300000000000002</c:v>
                </c:pt>
                <c:pt idx="118">
                  <c:v>-0.5</c:v>
                </c:pt>
                <c:pt idx="119">
                  <c:v>-0.33300000000000002</c:v>
                </c:pt>
                <c:pt idx="120">
                  <c:v>-0.5</c:v>
                </c:pt>
                <c:pt idx="121">
                  <c:v>-0.33300000000000002</c:v>
                </c:pt>
                <c:pt idx="122">
                  <c:v>-0.33300000000000002</c:v>
                </c:pt>
                <c:pt idx="123">
                  <c:v>-0.33300000000000002</c:v>
                </c:pt>
                <c:pt idx="124">
                  <c:v>-0.5</c:v>
                </c:pt>
                <c:pt idx="125">
                  <c:v>-0.33300000000000002</c:v>
                </c:pt>
                <c:pt idx="126">
                  <c:v>-0.5</c:v>
                </c:pt>
                <c:pt idx="127">
                  <c:v>-0.33300000000000002</c:v>
                </c:pt>
                <c:pt idx="128">
                  <c:v>-0.33300000000000002</c:v>
                </c:pt>
                <c:pt idx="129">
                  <c:v>-0.5</c:v>
                </c:pt>
                <c:pt idx="130">
                  <c:v>-0.33300000000000002</c:v>
                </c:pt>
                <c:pt idx="131">
                  <c:v>-0.33300000000000002</c:v>
                </c:pt>
                <c:pt idx="132">
                  <c:v>-0.5</c:v>
                </c:pt>
                <c:pt idx="133">
                  <c:v>-0.33300000000000002</c:v>
                </c:pt>
                <c:pt idx="134">
                  <c:v>-0.33300000000000002</c:v>
                </c:pt>
                <c:pt idx="135">
                  <c:v>-0.33300000000000002</c:v>
                </c:pt>
                <c:pt idx="136">
                  <c:v>-0.5</c:v>
                </c:pt>
                <c:pt idx="137">
                  <c:v>-0.25</c:v>
                </c:pt>
                <c:pt idx="138">
                  <c:v>-0.5</c:v>
                </c:pt>
                <c:pt idx="139">
                  <c:v>-0.33300000000000002</c:v>
                </c:pt>
                <c:pt idx="140">
                  <c:v>-0.33300000000000002</c:v>
                </c:pt>
                <c:pt idx="141">
                  <c:v>-0.33300000000000002</c:v>
                </c:pt>
                <c:pt idx="142">
                  <c:v>-0.33300000000000002</c:v>
                </c:pt>
                <c:pt idx="143">
                  <c:v>-0.33300000000000002</c:v>
                </c:pt>
                <c:pt idx="144">
                  <c:v>-0.5</c:v>
                </c:pt>
                <c:pt idx="145">
                  <c:v>-0.33300000000000002</c:v>
                </c:pt>
                <c:pt idx="146">
                  <c:v>-0.33300000000000002</c:v>
                </c:pt>
                <c:pt idx="147">
                  <c:v>-0.33300000000000002</c:v>
                </c:pt>
                <c:pt idx="148">
                  <c:v>-0.5</c:v>
                </c:pt>
                <c:pt idx="149">
                  <c:v>-0.25</c:v>
                </c:pt>
                <c:pt idx="150">
                  <c:v>-0.5</c:v>
                </c:pt>
                <c:pt idx="151">
                  <c:v>-0.33300000000000002</c:v>
                </c:pt>
                <c:pt idx="152">
                  <c:v>-0.33300000000000002</c:v>
                </c:pt>
                <c:pt idx="153">
                  <c:v>-0.33300000000000002</c:v>
                </c:pt>
                <c:pt idx="154">
                  <c:v>-0.5</c:v>
                </c:pt>
                <c:pt idx="155">
                  <c:v>-0.33300000000000002</c:v>
                </c:pt>
                <c:pt idx="156">
                  <c:v>-0.33300000000000002</c:v>
                </c:pt>
                <c:pt idx="157">
                  <c:v>-0.33300000000000002</c:v>
                </c:pt>
                <c:pt idx="158">
                  <c:v>-0.33300000000000002</c:v>
                </c:pt>
                <c:pt idx="159">
                  <c:v>-0.33300000000000002</c:v>
                </c:pt>
                <c:pt idx="160">
                  <c:v>-0.33300000000000002</c:v>
                </c:pt>
                <c:pt idx="161">
                  <c:v>-0.33300000000000002</c:v>
                </c:pt>
                <c:pt idx="162">
                  <c:v>-0.5</c:v>
                </c:pt>
                <c:pt idx="163">
                  <c:v>-0.33300000000000002</c:v>
                </c:pt>
                <c:pt idx="164">
                  <c:v>-0.5</c:v>
                </c:pt>
                <c:pt idx="165">
                  <c:v>-0.25</c:v>
                </c:pt>
                <c:pt idx="166">
                  <c:v>-0.5</c:v>
                </c:pt>
                <c:pt idx="167">
                  <c:v>-0.25</c:v>
                </c:pt>
                <c:pt idx="168">
                  <c:v>-0.5</c:v>
                </c:pt>
                <c:pt idx="169">
                  <c:v>-0.33300000000000002</c:v>
                </c:pt>
                <c:pt idx="170">
                  <c:v>-0.5</c:v>
                </c:pt>
                <c:pt idx="171">
                  <c:v>-0.33300000000000002</c:v>
                </c:pt>
                <c:pt idx="172">
                  <c:v>-0.33300000000000002</c:v>
                </c:pt>
                <c:pt idx="173">
                  <c:v>-0.25</c:v>
                </c:pt>
                <c:pt idx="174">
                  <c:v>-0.5</c:v>
                </c:pt>
                <c:pt idx="175">
                  <c:v>-0.33300000000000002</c:v>
                </c:pt>
                <c:pt idx="176">
                  <c:v>-0.33300000000000002</c:v>
                </c:pt>
                <c:pt idx="177">
                  <c:v>-0.33300000000000002</c:v>
                </c:pt>
                <c:pt idx="178">
                  <c:v>-0.33300000000000002</c:v>
                </c:pt>
                <c:pt idx="179">
                  <c:v>-0.33300000000000002</c:v>
                </c:pt>
                <c:pt idx="180">
                  <c:v>-0.33300000000000002</c:v>
                </c:pt>
                <c:pt idx="181">
                  <c:v>-0.33300000000000002</c:v>
                </c:pt>
                <c:pt idx="182">
                  <c:v>-0.5</c:v>
                </c:pt>
                <c:pt idx="183">
                  <c:v>-0.33300000000000002</c:v>
                </c:pt>
                <c:pt idx="184">
                  <c:v>-0.33300000000000002</c:v>
                </c:pt>
                <c:pt idx="185">
                  <c:v>-0.25</c:v>
                </c:pt>
                <c:pt idx="186">
                  <c:v>-0.5</c:v>
                </c:pt>
                <c:pt idx="187">
                  <c:v>-0.33300000000000002</c:v>
                </c:pt>
                <c:pt idx="188">
                  <c:v>-0.5</c:v>
                </c:pt>
                <c:pt idx="189">
                  <c:v>-0.25</c:v>
                </c:pt>
                <c:pt idx="190">
                  <c:v>-0.5</c:v>
                </c:pt>
                <c:pt idx="191">
                  <c:v>-0.33300000000000002</c:v>
                </c:pt>
                <c:pt idx="192">
                  <c:v>-0.25</c:v>
                </c:pt>
                <c:pt idx="193">
                  <c:v>-0.5</c:v>
                </c:pt>
                <c:pt idx="194">
                  <c:v>-0.33300000000000002</c:v>
                </c:pt>
                <c:pt idx="195">
                  <c:v>-0.33300000000000002</c:v>
                </c:pt>
                <c:pt idx="196">
                  <c:v>-0.33300000000000002</c:v>
                </c:pt>
                <c:pt idx="197">
                  <c:v>-0.33300000000000002</c:v>
                </c:pt>
                <c:pt idx="198">
                  <c:v>-0.33300000000000002</c:v>
                </c:pt>
                <c:pt idx="199">
                  <c:v>-0.5</c:v>
                </c:pt>
                <c:pt idx="200">
                  <c:v>-0.33300000000000002</c:v>
                </c:pt>
                <c:pt idx="201">
                  <c:v>-0.25</c:v>
                </c:pt>
                <c:pt idx="202">
                  <c:v>-0.5</c:v>
                </c:pt>
                <c:pt idx="203">
                  <c:v>-0.33300000000000002</c:v>
                </c:pt>
                <c:pt idx="204">
                  <c:v>-0.33300000000000002</c:v>
                </c:pt>
                <c:pt idx="205">
                  <c:v>-0.33300000000000002</c:v>
                </c:pt>
                <c:pt idx="206">
                  <c:v>-0.33300000000000002</c:v>
                </c:pt>
                <c:pt idx="207">
                  <c:v>-0.33300000000000002</c:v>
                </c:pt>
                <c:pt idx="208">
                  <c:v>-0.5</c:v>
                </c:pt>
                <c:pt idx="209">
                  <c:v>-0.25</c:v>
                </c:pt>
                <c:pt idx="210">
                  <c:v>-0.33300000000000002</c:v>
                </c:pt>
                <c:pt idx="211">
                  <c:v>-0.33300000000000002</c:v>
                </c:pt>
                <c:pt idx="212">
                  <c:v>-0.33300000000000002</c:v>
                </c:pt>
                <c:pt idx="213">
                  <c:v>-0.33300000000000002</c:v>
                </c:pt>
                <c:pt idx="214">
                  <c:v>-0.33300000000000002</c:v>
                </c:pt>
                <c:pt idx="215">
                  <c:v>-0.33300000000000002</c:v>
                </c:pt>
                <c:pt idx="216">
                  <c:v>-0.33300000000000002</c:v>
                </c:pt>
                <c:pt idx="217">
                  <c:v>-0.25</c:v>
                </c:pt>
                <c:pt idx="218">
                  <c:v>-0.5</c:v>
                </c:pt>
                <c:pt idx="219">
                  <c:v>-0.25</c:v>
                </c:pt>
                <c:pt idx="220">
                  <c:v>-0.5</c:v>
                </c:pt>
                <c:pt idx="221">
                  <c:v>-0.33300000000000002</c:v>
                </c:pt>
                <c:pt idx="222">
                  <c:v>-0.33300000000000002</c:v>
                </c:pt>
                <c:pt idx="223">
                  <c:v>-0.25</c:v>
                </c:pt>
                <c:pt idx="224">
                  <c:v>-0.33300000000000002</c:v>
                </c:pt>
                <c:pt idx="225">
                  <c:v>-0.33300000000000002</c:v>
                </c:pt>
                <c:pt idx="226">
                  <c:v>-0.25</c:v>
                </c:pt>
                <c:pt idx="227">
                  <c:v>-0.33300000000000002</c:v>
                </c:pt>
                <c:pt idx="228">
                  <c:v>-0.33300000000000002</c:v>
                </c:pt>
                <c:pt idx="229">
                  <c:v>-0.25</c:v>
                </c:pt>
                <c:pt idx="230">
                  <c:v>-0.5</c:v>
                </c:pt>
                <c:pt idx="231">
                  <c:v>-0.25</c:v>
                </c:pt>
                <c:pt idx="232">
                  <c:v>-0.33300000000000002</c:v>
                </c:pt>
                <c:pt idx="233">
                  <c:v>-0.33300000000000002</c:v>
                </c:pt>
                <c:pt idx="234">
                  <c:v>-0.33300000000000002</c:v>
                </c:pt>
                <c:pt idx="235">
                  <c:v>-0.33300000000000002</c:v>
                </c:pt>
                <c:pt idx="236">
                  <c:v>-0.33300000000000002</c:v>
                </c:pt>
                <c:pt idx="237">
                  <c:v>-0.25</c:v>
                </c:pt>
                <c:pt idx="238">
                  <c:v>-0.5</c:v>
                </c:pt>
                <c:pt idx="239">
                  <c:v>-0.33300000000000002</c:v>
                </c:pt>
                <c:pt idx="240">
                  <c:v>-0.25</c:v>
                </c:pt>
                <c:pt idx="241">
                  <c:v>-0.33300000000000002</c:v>
                </c:pt>
                <c:pt idx="242">
                  <c:v>-0.33300000000000002</c:v>
                </c:pt>
                <c:pt idx="243">
                  <c:v>-0.33300000000000002</c:v>
                </c:pt>
                <c:pt idx="244">
                  <c:v>-0.33300000000000002</c:v>
                </c:pt>
                <c:pt idx="245">
                  <c:v>-0.33300000000000002</c:v>
                </c:pt>
                <c:pt idx="246">
                  <c:v>-0.25</c:v>
                </c:pt>
                <c:pt idx="247">
                  <c:v>-0.33300000000000002</c:v>
                </c:pt>
                <c:pt idx="248">
                  <c:v>-0.33300000000000002</c:v>
                </c:pt>
                <c:pt idx="249">
                  <c:v>-0.33300000000000002</c:v>
                </c:pt>
                <c:pt idx="250">
                  <c:v>-0.33300000000000002</c:v>
                </c:pt>
                <c:pt idx="251">
                  <c:v>-0.25</c:v>
                </c:pt>
                <c:pt idx="252">
                  <c:v>-0.33300000000000002</c:v>
                </c:pt>
                <c:pt idx="253">
                  <c:v>-0.33300000000000002</c:v>
                </c:pt>
                <c:pt idx="254">
                  <c:v>-0.33300000000000002</c:v>
                </c:pt>
                <c:pt idx="255">
                  <c:v>-0.33300000000000002</c:v>
                </c:pt>
                <c:pt idx="256">
                  <c:v>-0.25</c:v>
                </c:pt>
                <c:pt idx="257">
                  <c:v>-0.25</c:v>
                </c:pt>
                <c:pt idx="258">
                  <c:v>-0.33300000000000002</c:v>
                </c:pt>
                <c:pt idx="259">
                  <c:v>-0.25</c:v>
                </c:pt>
                <c:pt idx="260">
                  <c:v>-0.33300000000000002</c:v>
                </c:pt>
                <c:pt idx="261">
                  <c:v>-0.33300000000000002</c:v>
                </c:pt>
                <c:pt idx="262">
                  <c:v>-0.33300000000000002</c:v>
                </c:pt>
                <c:pt idx="263">
                  <c:v>-0.25</c:v>
                </c:pt>
                <c:pt idx="264">
                  <c:v>-0.33300000000000002</c:v>
                </c:pt>
                <c:pt idx="265">
                  <c:v>-0.2</c:v>
                </c:pt>
                <c:pt idx="266">
                  <c:v>-0.33300000000000002</c:v>
                </c:pt>
                <c:pt idx="267">
                  <c:v>-0.25</c:v>
                </c:pt>
                <c:pt idx="268">
                  <c:v>-0.33300000000000002</c:v>
                </c:pt>
                <c:pt idx="269">
                  <c:v>-0.33300000000000002</c:v>
                </c:pt>
                <c:pt idx="270">
                  <c:v>-0.33300000000000002</c:v>
                </c:pt>
                <c:pt idx="271">
                  <c:v>-0.25</c:v>
                </c:pt>
                <c:pt idx="272">
                  <c:v>-0.33300000000000002</c:v>
                </c:pt>
                <c:pt idx="273">
                  <c:v>-0.25</c:v>
                </c:pt>
                <c:pt idx="274">
                  <c:v>-0.25</c:v>
                </c:pt>
                <c:pt idx="275">
                  <c:v>-0.33300000000000002</c:v>
                </c:pt>
                <c:pt idx="276">
                  <c:v>-0.25</c:v>
                </c:pt>
                <c:pt idx="277">
                  <c:v>-0.33300000000000002</c:v>
                </c:pt>
                <c:pt idx="278">
                  <c:v>-0.25</c:v>
                </c:pt>
                <c:pt idx="279">
                  <c:v>-0.25</c:v>
                </c:pt>
                <c:pt idx="280">
                  <c:v>-0.33300000000000002</c:v>
                </c:pt>
                <c:pt idx="281">
                  <c:v>-0.25</c:v>
                </c:pt>
                <c:pt idx="282">
                  <c:v>-0.25</c:v>
                </c:pt>
                <c:pt idx="283">
                  <c:v>-0.33300000000000002</c:v>
                </c:pt>
                <c:pt idx="284">
                  <c:v>-0.33300000000000002</c:v>
                </c:pt>
                <c:pt idx="285">
                  <c:v>-0.25</c:v>
                </c:pt>
                <c:pt idx="286">
                  <c:v>-0.33300000000000002</c:v>
                </c:pt>
                <c:pt idx="287">
                  <c:v>-0.25</c:v>
                </c:pt>
                <c:pt idx="288">
                  <c:v>-0.33300000000000002</c:v>
                </c:pt>
                <c:pt idx="289">
                  <c:v>-0.33300000000000002</c:v>
                </c:pt>
                <c:pt idx="290">
                  <c:v>-0.25</c:v>
                </c:pt>
                <c:pt idx="291">
                  <c:v>-0.25</c:v>
                </c:pt>
                <c:pt idx="292">
                  <c:v>-0.33300000000000002</c:v>
                </c:pt>
                <c:pt idx="293">
                  <c:v>-0.25</c:v>
                </c:pt>
                <c:pt idx="294">
                  <c:v>-0.33300000000000002</c:v>
                </c:pt>
                <c:pt idx="295">
                  <c:v>-0.25</c:v>
                </c:pt>
                <c:pt idx="296">
                  <c:v>-0.33300000000000002</c:v>
                </c:pt>
                <c:pt idx="297">
                  <c:v>-0.25</c:v>
                </c:pt>
                <c:pt idx="298">
                  <c:v>-0.33300000000000002</c:v>
                </c:pt>
                <c:pt idx="299">
                  <c:v>-0.25</c:v>
                </c:pt>
                <c:pt idx="300">
                  <c:v>-0.33300000000000002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-0.33300000000000002</c:v>
                </c:pt>
                <c:pt idx="306">
                  <c:v>-0.25</c:v>
                </c:pt>
                <c:pt idx="307">
                  <c:v>-0.25</c:v>
                </c:pt>
                <c:pt idx="308">
                  <c:v>-0.33300000000000002</c:v>
                </c:pt>
                <c:pt idx="309">
                  <c:v>-0.33300000000000002</c:v>
                </c:pt>
                <c:pt idx="310">
                  <c:v>-0.25</c:v>
                </c:pt>
                <c:pt idx="311">
                  <c:v>-0.25</c:v>
                </c:pt>
                <c:pt idx="312">
                  <c:v>-0.33300000000000002</c:v>
                </c:pt>
                <c:pt idx="313">
                  <c:v>-0.25</c:v>
                </c:pt>
                <c:pt idx="314">
                  <c:v>-0.33300000000000002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-0.33300000000000002</c:v>
                </c:pt>
                <c:pt idx="321">
                  <c:v>-0.25</c:v>
                </c:pt>
                <c:pt idx="322">
                  <c:v>-0.33300000000000002</c:v>
                </c:pt>
                <c:pt idx="323">
                  <c:v>-0.25</c:v>
                </c:pt>
                <c:pt idx="324">
                  <c:v>-0.25</c:v>
                </c:pt>
                <c:pt idx="325">
                  <c:v>-0.33300000000000002</c:v>
                </c:pt>
                <c:pt idx="326">
                  <c:v>-0.2</c:v>
                </c:pt>
                <c:pt idx="327">
                  <c:v>-0.33300000000000002</c:v>
                </c:pt>
                <c:pt idx="328">
                  <c:v>-0.25</c:v>
                </c:pt>
                <c:pt idx="329">
                  <c:v>-0.33300000000000002</c:v>
                </c:pt>
                <c:pt idx="330">
                  <c:v>-0.33300000000000002</c:v>
                </c:pt>
                <c:pt idx="331">
                  <c:v>-0.25</c:v>
                </c:pt>
                <c:pt idx="332">
                  <c:v>-0.25</c:v>
                </c:pt>
                <c:pt idx="333">
                  <c:v>-0.25</c:v>
                </c:pt>
                <c:pt idx="334">
                  <c:v>-0.33300000000000002</c:v>
                </c:pt>
                <c:pt idx="335">
                  <c:v>-0.25</c:v>
                </c:pt>
                <c:pt idx="336">
                  <c:v>-0.33300000000000002</c:v>
                </c:pt>
                <c:pt idx="337">
                  <c:v>-0.25</c:v>
                </c:pt>
                <c:pt idx="338">
                  <c:v>-0.33300000000000002</c:v>
                </c:pt>
                <c:pt idx="339">
                  <c:v>-0.25</c:v>
                </c:pt>
                <c:pt idx="340">
                  <c:v>-0.33300000000000002</c:v>
                </c:pt>
                <c:pt idx="341">
                  <c:v>-0.25</c:v>
                </c:pt>
                <c:pt idx="342">
                  <c:v>-0.25</c:v>
                </c:pt>
                <c:pt idx="343">
                  <c:v>-0.33300000000000002</c:v>
                </c:pt>
                <c:pt idx="344">
                  <c:v>-0.33300000000000002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-0.33300000000000002</c:v>
                </c:pt>
                <c:pt idx="349">
                  <c:v>-0.2</c:v>
                </c:pt>
                <c:pt idx="350">
                  <c:v>-0.33300000000000002</c:v>
                </c:pt>
                <c:pt idx="351">
                  <c:v>-0.25</c:v>
                </c:pt>
                <c:pt idx="352">
                  <c:v>-0.33300000000000002</c:v>
                </c:pt>
                <c:pt idx="353">
                  <c:v>-0.25</c:v>
                </c:pt>
                <c:pt idx="354">
                  <c:v>-0.2</c:v>
                </c:pt>
                <c:pt idx="355">
                  <c:v>-0.2</c:v>
                </c:pt>
                <c:pt idx="356">
                  <c:v>-0.25</c:v>
                </c:pt>
                <c:pt idx="357">
                  <c:v>-0.2</c:v>
                </c:pt>
                <c:pt idx="358">
                  <c:v>-0.33300000000000002</c:v>
                </c:pt>
                <c:pt idx="359">
                  <c:v>-0.25</c:v>
                </c:pt>
                <c:pt idx="360">
                  <c:v>-0.25</c:v>
                </c:pt>
                <c:pt idx="361">
                  <c:v>-0.25</c:v>
                </c:pt>
                <c:pt idx="362">
                  <c:v>-0.33300000000000002</c:v>
                </c:pt>
                <c:pt idx="363">
                  <c:v>-0.25</c:v>
                </c:pt>
                <c:pt idx="364">
                  <c:v>-0.25</c:v>
                </c:pt>
                <c:pt idx="365">
                  <c:v>-0.25</c:v>
                </c:pt>
                <c:pt idx="366">
                  <c:v>-0.25</c:v>
                </c:pt>
                <c:pt idx="367">
                  <c:v>-0.25</c:v>
                </c:pt>
                <c:pt idx="368">
                  <c:v>-0.25</c:v>
                </c:pt>
                <c:pt idx="369">
                  <c:v>-0.2</c:v>
                </c:pt>
                <c:pt idx="370">
                  <c:v>-0.25</c:v>
                </c:pt>
                <c:pt idx="371">
                  <c:v>-0.25</c:v>
                </c:pt>
                <c:pt idx="372">
                  <c:v>-0.25</c:v>
                </c:pt>
                <c:pt idx="373">
                  <c:v>-0.25</c:v>
                </c:pt>
                <c:pt idx="374">
                  <c:v>-0.33300000000000002</c:v>
                </c:pt>
                <c:pt idx="375">
                  <c:v>-0.2</c:v>
                </c:pt>
                <c:pt idx="376">
                  <c:v>-0.25</c:v>
                </c:pt>
                <c:pt idx="377">
                  <c:v>-0.2</c:v>
                </c:pt>
                <c:pt idx="378">
                  <c:v>-0.25</c:v>
                </c:pt>
                <c:pt idx="379">
                  <c:v>-0.25</c:v>
                </c:pt>
                <c:pt idx="380">
                  <c:v>-0.33300000000000002</c:v>
                </c:pt>
                <c:pt idx="381">
                  <c:v>-0.2</c:v>
                </c:pt>
                <c:pt idx="382">
                  <c:v>-0.33300000000000002</c:v>
                </c:pt>
                <c:pt idx="383">
                  <c:v>-0.2</c:v>
                </c:pt>
                <c:pt idx="384">
                  <c:v>-0.25</c:v>
                </c:pt>
                <c:pt idx="385">
                  <c:v>-0.2</c:v>
                </c:pt>
                <c:pt idx="386">
                  <c:v>-0.25</c:v>
                </c:pt>
                <c:pt idx="387">
                  <c:v>-0.2</c:v>
                </c:pt>
                <c:pt idx="388">
                  <c:v>-0.25</c:v>
                </c:pt>
                <c:pt idx="389">
                  <c:v>-0.2</c:v>
                </c:pt>
                <c:pt idx="390">
                  <c:v>-0.25</c:v>
                </c:pt>
                <c:pt idx="391">
                  <c:v>-0.25</c:v>
                </c:pt>
                <c:pt idx="392">
                  <c:v>-0.25</c:v>
                </c:pt>
                <c:pt idx="393">
                  <c:v>-0.2</c:v>
                </c:pt>
                <c:pt idx="394">
                  <c:v>-0.25</c:v>
                </c:pt>
                <c:pt idx="395">
                  <c:v>-0.25</c:v>
                </c:pt>
                <c:pt idx="396">
                  <c:v>-0.25</c:v>
                </c:pt>
                <c:pt idx="397">
                  <c:v>-0.2</c:v>
                </c:pt>
                <c:pt idx="398">
                  <c:v>-0.25</c:v>
                </c:pt>
                <c:pt idx="399">
                  <c:v>-0.2</c:v>
                </c:pt>
                <c:pt idx="400">
                  <c:v>-0.33300000000000002</c:v>
                </c:pt>
                <c:pt idx="401">
                  <c:v>-0.16700000000000001</c:v>
                </c:pt>
                <c:pt idx="402">
                  <c:v>-0.25</c:v>
                </c:pt>
                <c:pt idx="403">
                  <c:v>-0.2</c:v>
                </c:pt>
                <c:pt idx="404">
                  <c:v>-0.25</c:v>
                </c:pt>
                <c:pt idx="405">
                  <c:v>-0.16700000000000001</c:v>
                </c:pt>
                <c:pt idx="406">
                  <c:v>-0.33300000000000002</c:v>
                </c:pt>
                <c:pt idx="407">
                  <c:v>-0.25</c:v>
                </c:pt>
                <c:pt idx="408">
                  <c:v>-0.2</c:v>
                </c:pt>
                <c:pt idx="409">
                  <c:v>-0.25</c:v>
                </c:pt>
                <c:pt idx="410">
                  <c:v>-0.25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-0.25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-0.25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-0.25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-0.25</c:v>
                </c:pt>
                <c:pt idx="429">
                  <c:v>-0.2</c:v>
                </c:pt>
                <c:pt idx="430">
                  <c:v>-0.2</c:v>
                </c:pt>
                <c:pt idx="431">
                  <c:v>-0.16700000000000001</c:v>
                </c:pt>
                <c:pt idx="432">
                  <c:v>-0.25</c:v>
                </c:pt>
                <c:pt idx="433">
                  <c:v>-0.16700000000000001</c:v>
                </c:pt>
                <c:pt idx="434">
                  <c:v>-0.25</c:v>
                </c:pt>
                <c:pt idx="435">
                  <c:v>-0.16700000000000001</c:v>
                </c:pt>
                <c:pt idx="436">
                  <c:v>-0.25</c:v>
                </c:pt>
                <c:pt idx="437">
                  <c:v>-0.16700000000000001</c:v>
                </c:pt>
                <c:pt idx="438">
                  <c:v>-0.25</c:v>
                </c:pt>
                <c:pt idx="439">
                  <c:v>-0.16700000000000001</c:v>
                </c:pt>
                <c:pt idx="440">
                  <c:v>-0.25</c:v>
                </c:pt>
                <c:pt idx="441">
                  <c:v>-0.16700000000000001</c:v>
                </c:pt>
                <c:pt idx="442">
                  <c:v>-0.25</c:v>
                </c:pt>
                <c:pt idx="443">
                  <c:v>-0.16700000000000001</c:v>
                </c:pt>
                <c:pt idx="444">
                  <c:v>-0.25</c:v>
                </c:pt>
                <c:pt idx="445">
                  <c:v>-0.16700000000000001</c:v>
                </c:pt>
                <c:pt idx="446">
                  <c:v>-0.25</c:v>
                </c:pt>
                <c:pt idx="447">
                  <c:v>-0.16700000000000001</c:v>
                </c:pt>
                <c:pt idx="448">
                  <c:v>-0.25</c:v>
                </c:pt>
                <c:pt idx="449">
                  <c:v>-0.16700000000000001</c:v>
                </c:pt>
                <c:pt idx="450">
                  <c:v>-0.25</c:v>
                </c:pt>
                <c:pt idx="451">
                  <c:v>-0.16700000000000001</c:v>
                </c:pt>
                <c:pt idx="452">
                  <c:v>-0.2</c:v>
                </c:pt>
                <c:pt idx="453">
                  <c:v>-0.2</c:v>
                </c:pt>
                <c:pt idx="454">
                  <c:v>-0.25</c:v>
                </c:pt>
                <c:pt idx="455">
                  <c:v>-0.16700000000000001</c:v>
                </c:pt>
                <c:pt idx="456">
                  <c:v>-0.25</c:v>
                </c:pt>
                <c:pt idx="457">
                  <c:v>-0.16700000000000001</c:v>
                </c:pt>
                <c:pt idx="458">
                  <c:v>-0.25</c:v>
                </c:pt>
                <c:pt idx="459">
                  <c:v>-0.16700000000000001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-0.25</c:v>
                </c:pt>
                <c:pt idx="465">
                  <c:v>-0.16700000000000001</c:v>
                </c:pt>
                <c:pt idx="466">
                  <c:v>-0.25</c:v>
                </c:pt>
                <c:pt idx="467">
                  <c:v>-0.16700000000000001</c:v>
                </c:pt>
                <c:pt idx="468">
                  <c:v>-0.25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-0.16700000000000001</c:v>
                </c:pt>
                <c:pt idx="474">
                  <c:v>-0.25</c:v>
                </c:pt>
                <c:pt idx="475">
                  <c:v>-0.16700000000000001</c:v>
                </c:pt>
                <c:pt idx="476">
                  <c:v>-0.25</c:v>
                </c:pt>
                <c:pt idx="477">
                  <c:v>-0.16700000000000001</c:v>
                </c:pt>
                <c:pt idx="478">
                  <c:v>-0.25</c:v>
                </c:pt>
                <c:pt idx="479">
                  <c:v>-0.2</c:v>
                </c:pt>
                <c:pt idx="480">
                  <c:v>-0.2</c:v>
                </c:pt>
                <c:pt idx="481">
                  <c:v>-0.16700000000000001</c:v>
                </c:pt>
                <c:pt idx="482">
                  <c:v>-0.2</c:v>
                </c:pt>
                <c:pt idx="483">
                  <c:v>-0.2</c:v>
                </c:pt>
                <c:pt idx="484">
                  <c:v>-0.25</c:v>
                </c:pt>
                <c:pt idx="485">
                  <c:v>-0.16700000000000001</c:v>
                </c:pt>
                <c:pt idx="486">
                  <c:v>-0.25</c:v>
                </c:pt>
                <c:pt idx="487">
                  <c:v>-0.16700000000000001</c:v>
                </c:pt>
                <c:pt idx="488">
                  <c:v>-0.25</c:v>
                </c:pt>
                <c:pt idx="489">
                  <c:v>-0.16700000000000001</c:v>
                </c:pt>
                <c:pt idx="490">
                  <c:v>-0.2</c:v>
                </c:pt>
                <c:pt idx="491">
                  <c:v>-0.2</c:v>
                </c:pt>
                <c:pt idx="492">
                  <c:v>-0.2</c:v>
                </c:pt>
                <c:pt idx="493">
                  <c:v>-0.2</c:v>
                </c:pt>
                <c:pt idx="494">
                  <c:v>-0.25</c:v>
                </c:pt>
                <c:pt idx="495">
                  <c:v>-0.16700000000000001</c:v>
                </c:pt>
                <c:pt idx="496">
                  <c:v>-0.25</c:v>
                </c:pt>
                <c:pt idx="497">
                  <c:v>-0.16700000000000001</c:v>
                </c:pt>
                <c:pt idx="498">
                  <c:v>-0.25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-0.16700000000000001</c:v>
                </c:pt>
                <c:pt idx="504">
                  <c:v>-0.25</c:v>
                </c:pt>
                <c:pt idx="505">
                  <c:v>-0.16700000000000001</c:v>
                </c:pt>
                <c:pt idx="506">
                  <c:v>-0.25</c:v>
                </c:pt>
                <c:pt idx="507">
                  <c:v>-0.16700000000000001</c:v>
                </c:pt>
                <c:pt idx="508">
                  <c:v>-0.25</c:v>
                </c:pt>
                <c:pt idx="509">
                  <c:v>-0.2</c:v>
                </c:pt>
                <c:pt idx="510">
                  <c:v>-0.2</c:v>
                </c:pt>
                <c:pt idx="511">
                  <c:v>-0.16700000000000001</c:v>
                </c:pt>
                <c:pt idx="512">
                  <c:v>-0.25</c:v>
                </c:pt>
                <c:pt idx="513">
                  <c:v>-0.16700000000000001</c:v>
                </c:pt>
                <c:pt idx="514">
                  <c:v>-0.25</c:v>
                </c:pt>
                <c:pt idx="515">
                  <c:v>-0.16700000000000001</c:v>
                </c:pt>
                <c:pt idx="516">
                  <c:v>-0.25</c:v>
                </c:pt>
                <c:pt idx="517">
                  <c:v>-0.16700000000000001</c:v>
                </c:pt>
                <c:pt idx="518">
                  <c:v>-0.25</c:v>
                </c:pt>
                <c:pt idx="519">
                  <c:v>-0.16700000000000001</c:v>
                </c:pt>
                <c:pt idx="520">
                  <c:v>-0.25</c:v>
                </c:pt>
                <c:pt idx="521">
                  <c:v>-0.16700000000000001</c:v>
                </c:pt>
                <c:pt idx="522">
                  <c:v>-0.2</c:v>
                </c:pt>
                <c:pt idx="523">
                  <c:v>-0.2</c:v>
                </c:pt>
                <c:pt idx="524">
                  <c:v>-0.25</c:v>
                </c:pt>
                <c:pt idx="525">
                  <c:v>-0.16700000000000001</c:v>
                </c:pt>
                <c:pt idx="526">
                  <c:v>-0.25</c:v>
                </c:pt>
                <c:pt idx="527">
                  <c:v>-0.16700000000000001</c:v>
                </c:pt>
                <c:pt idx="528">
                  <c:v>-0.25</c:v>
                </c:pt>
                <c:pt idx="529">
                  <c:v>-0.16700000000000001</c:v>
                </c:pt>
                <c:pt idx="530">
                  <c:v>-0.25</c:v>
                </c:pt>
                <c:pt idx="531">
                  <c:v>-0.2</c:v>
                </c:pt>
                <c:pt idx="532">
                  <c:v>-0.2</c:v>
                </c:pt>
                <c:pt idx="533">
                  <c:v>-0.16700000000000001</c:v>
                </c:pt>
                <c:pt idx="534">
                  <c:v>-0.25</c:v>
                </c:pt>
                <c:pt idx="535">
                  <c:v>-0.16700000000000001</c:v>
                </c:pt>
                <c:pt idx="536">
                  <c:v>-0.25</c:v>
                </c:pt>
                <c:pt idx="537">
                  <c:v>-0.16700000000000001</c:v>
                </c:pt>
                <c:pt idx="538">
                  <c:v>-0.25</c:v>
                </c:pt>
                <c:pt idx="539">
                  <c:v>-0.2</c:v>
                </c:pt>
                <c:pt idx="540">
                  <c:v>-0.2</c:v>
                </c:pt>
                <c:pt idx="541">
                  <c:v>-0.16700000000000001</c:v>
                </c:pt>
                <c:pt idx="542">
                  <c:v>-0.25</c:v>
                </c:pt>
                <c:pt idx="543">
                  <c:v>-0.16700000000000001</c:v>
                </c:pt>
                <c:pt idx="544">
                  <c:v>-0.25</c:v>
                </c:pt>
                <c:pt idx="545">
                  <c:v>-0.16700000000000001</c:v>
                </c:pt>
                <c:pt idx="546">
                  <c:v>-0.25</c:v>
                </c:pt>
                <c:pt idx="547">
                  <c:v>-0.16700000000000001</c:v>
                </c:pt>
                <c:pt idx="548">
                  <c:v>-0.25</c:v>
                </c:pt>
                <c:pt idx="549">
                  <c:v>-0.16700000000000001</c:v>
                </c:pt>
                <c:pt idx="550">
                  <c:v>-0.25</c:v>
                </c:pt>
                <c:pt idx="551">
                  <c:v>-0.16700000000000001</c:v>
                </c:pt>
                <c:pt idx="552">
                  <c:v>-0.25</c:v>
                </c:pt>
                <c:pt idx="553">
                  <c:v>-0.16700000000000001</c:v>
                </c:pt>
                <c:pt idx="554">
                  <c:v>-0.25</c:v>
                </c:pt>
                <c:pt idx="555">
                  <c:v>-0.16700000000000001</c:v>
                </c:pt>
                <c:pt idx="556">
                  <c:v>-0.25</c:v>
                </c:pt>
                <c:pt idx="557">
                  <c:v>-0.16700000000000001</c:v>
                </c:pt>
                <c:pt idx="558">
                  <c:v>-0.25</c:v>
                </c:pt>
                <c:pt idx="559">
                  <c:v>-0.16700000000000001</c:v>
                </c:pt>
                <c:pt idx="560">
                  <c:v>-0.25</c:v>
                </c:pt>
                <c:pt idx="561">
                  <c:v>-0.2</c:v>
                </c:pt>
                <c:pt idx="562">
                  <c:v>-0.2</c:v>
                </c:pt>
                <c:pt idx="563">
                  <c:v>-0.16700000000000001</c:v>
                </c:pt>
                <c:pt idx="564">
                  <c:v>-0.25</c:v>
                </c:pt>
                <c:pt idx="565">
                  <c:v>-0.16700000000000001</c:v>
                </c:pt>
                <c:pt idx="566">
                  <c:v>-0.25</c:v>
                </c:pt>
                <c:pt idx="567">
                  <c:v>-0.16700000000000001</c:v>
                </c:pt>
                <c:pt idx="568">
                  <c:v>-0.25</c:v>
                </c:pt>
                <c:pt idx="569">
                  <c:v>-0.16700000000000001</c:v>
                </c:pt>
                <c:pt idx="570">
                  <c:v>-0.25</c:v>
                </c:pt>
                <c:pt idx="571">
                  <c:v>-0.16700000000000001</c:v>
                </c:pt>
                <c:pt idx="572">
                  <c:v>-0.25</c:v>
                </c:pt>
                <c:pt idx="573">
                  <c:v>-0.16700000000000001</c:v>
                </c:pt>
                <c:pt idx="574">
                  <c:v>-0.25</c:v>
                </c:pt>
                <c:pt idx="575">
                  <c:v>-0.16700000000000001</c:v>
                </c:pt>
                <c:pt idx="576">
                  <c:v>-0.25</c:v>
                </c:pt>
                <c:pt idx="577">
                  <c:v>-0.16700000000000001</c:v>
                </c:pt>
                <c:pt idx="578">
                  <c:v>-0.25</c:v>
                </c:pt>
                <c:pt idx="579">
                  <c:v>-0.16700000000000001</c:v>
                </c:pt>
                <c:pt idx="580">
                  <c:v>-0.2</c:v>
                </c:pt>
                <c:pt idx="581">
                  <c:v>-0.2</c:v>
                </c:pt>
                <c:pt idx="582">
                  <c:v>-0.25</c:v>
                </c:pt>
                <c:pt idx="583">
                  <c:v>-0.16700000000000001</c:v>
                </c:pt>
                <c:pt idx="584">
                  <c:v>-0.25</c:v>
                </c:pt>
                <c:pt idx="585">
                  <c:v>-0.16700000000000001</c:v>
                </c:pt>
                <c:pt idx="586">
                  <c:v>-0.25</c:v>
                </c:pt>
                <c:pt idx="587">
                  <c:v>-0.2</c:v>
                </c:pt>
                <c:pt idx="588">
                  <c:v>-0.2</c:v>
                </c:pt>
                <c:pt idx="589">
                  <c:v>-0.16700000000000001</c:v>
                </c:pt>
                <c:pt idx="590">
                  <c:v>-0.25</c:v>
                </c:pt>
                <c:pt idx="591">
                  <c:v>-0.2</c:v>
                </c:pt>
                <c:pt idx="592">
                  <c:v>-0.2</c:v>
                </c:pt>
                <c:pt idx="593">
                  <c:v>-0.16700000000000001</c:v>
                </c:pt>
                <c:pt idx="594">
                  <c:v>-0.25</c:v>
                </c:pt>
                <c:pt idx="595">
                  <c:v>-0.16700000000000001</c:v>
                </c:pt>
                <c:pt idx="596">
                  <c:v>-0.25</c:v>
                </c:pt>
                <c:pt idx="597">
                  <c:v>-0.16700000000000001</c:v>
                </c:pt>
                <c:pt idx="598">
                  <c:v>-0.25</c:v>
                </c:pt>
                <c:pt idx="599">
                  <c:v>-0.16700000000000001</c:v>
                </c:pt>
                <c:pt idx="600">
                  <c:v>-0.25</c:v>
                </c:pt>
                <c:pt idx="601">
                  <c:v>-0.2</c:v>
                </c:pt>
                <c:pt idx="602">
                  <c:v>-0.2</c:v>
                </c:pt>
                <c:pt idx="603">
                  <c:v>-0.16700000000000001</c:v>
                </c:pt>
                <c:pt idx="604">
                  <c:v>-0.25</c:v>
                </c:pt>
                <c:pt idx="605">
                  <c:v>-0.16700000000000001</c:v>
                </c:pt>
                <c:pt idx="606">
                  <c:v>-0.2</c:v>
                </c:pt>
                <c:pt idx="607">
                  <c:v>-0.16700000000000001</c:v>
                </c:pt>
                <c:pt idx="608">
                  <c:v>-0.25</c:v>
                </c:pt>
                <c:pt idx="609">
                  <c:v>-0.16700000000000001</c:v>
                </c:pt>
                <c:pt idx="610">
                  <c:v>-0.2</c:v>
                </c:pt>
                <c:pt idx="611">
                  <c:v>-0.2</c:v>
                </c:pt>
                <c:pt idx="612">
                  <c:v>-0.16700000000000001</c:v>
                </c:pt>
                <c:pt idx="613">
                  <c:v>-0.16700000000000001</c:v>
                </c:pt>
                <c:pt idx="614">
                  <c:v>-0.14299999999999999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-0.16700000000000001</c:v>
                </c:pt>
                <c:pt idx="619">
                  <c:v>-0.16700000000000001</c:v>
                </c:pt>
                <c:pt idx="620">
                  <c:v>-0.2</c:v>
                </c:pt>
                <c:pt idx="621">
                  <c:v>-0.16700000000000001</c:v>
                </c:pt>
                <c:pt idx="622">
                  <c:v>-0.2</c:v>
                </c:pt>
                <c:pt idx="623">
                  <c:v>-0.16700000000000001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-0.16700000000000001</c:v>
                </c:pt>
                <c:pt idx="628">
                  <c:v>-0.25</c:v>
                </c:pt>
                <c:pt idx="629">
                  <c:v>-0.16700000000000001</c:v>
                </c:pt>
                <c:pt idx="630">
                  <c:v>-0.2</c:v>
                </c:pt>
                <c:pt idx="631">
                  <c:v>-0.16700000000000001</c:v>
                </c:pt>
                <c:pt idx="632">
                  <c:v>-0.2</c:v>
                </c:pt>
                <c:pt idx="633">
                  <c:v>-0.16700000000000001</c:v>
                </c:pt>
                <c:pt idx="634">
                  <c:v>-0.2</c:v>
                </c:pt>
                <c:pt idx="635">
                  <c:v>-0.14299999999999999</c:v>
                </c:pt>
                <c:pt idx="636">
                  <c:v>-0.2</c:v>
                </c:pt>
                <c:pt idx="637">
                  <c:v>-0.16700000000000001</c:v>
                </c:pt>
                <c:pt idx="638">
                  <c:v>-0.16700000000000001</c:v>
                </c:pt>
                <c:pt idx="639">
                  <c:v>-0.16700000000000001</c:v>
                </c:pt>
                <c:pt idx="640">
                  <c:v>-0.2</c:v>
                </c:pt>
                <c:pt idx="641">
                  <c:v>-0.16700000000000001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-0.14299999999999999</c:v>
                </c:pt>
                <c:pt idx="646">
                  <c:v>-0.16700000000000001</c:v>
                </c:pt>
                <c:pt idx="647">
                  <c:v>-0.125</c:v>
                </c:pt>
                <c:pt idx="648">
                  <c:v>-0.2</c:v>
                </c:pt>
                <c:pt idx="649">
                  <c:v>-0.14299999999999999</c:v>
                </c:pt>
                <c:pt idx="650">
                  <c:v>-0.14299999999999999</c:v>
                </c:pt>
                <c:pt idx="651">
                  <c:v>-0.16700000000000001</c:v>
                </c:pt>
                <c:pt idx="652">
                  <c:v>-0.14299999999999999</c:v>
                </c:pt>
                <c:pt idx="653">
                  <c:v>-0.2</c:v>
                </c:pt>
                <c:pt idx="654">
                  <c:v>-0.14299999999999999</c:v>
                </c:pt>
                <c:pt idx="655">
                  <c:v>-0.14299999999999999</c:v>
                </c:pt>
                <c:pt idx="656">
                  <c:v>-0.16700000000000001</c:v>
                </c:pt>
                <c:pt idx="657">
                  <c:v>-0.16700000000000001</c:v>
                </c:pt>
                <c:pt idx="658">
                  <c:v>-0.16700000000000001</c:v>
                </c:pt>
                <c:pt idx="659">
                  <c:v>-0.125</c:v>
                </c:pt>
                <c:pt idx="660">
                  <c:v>-0.2</c:v>
                </c:pt>
                <c:pt idx="661">
                  <c:v>-0.14299999999999999</c:v>
                </c:pt>
                <c:pt idx="662">
                  <c:v>-0.2</c:v>
                </c:pt>
                <c:pt idx="663">
                  <c:v>-0.125</c:v>
                </c:pt>
                <c:pt idx="664">
                  <c:v>-0.2</c:v>
                </c:pt>
                <c:pt idx="665">
                  <c:v>-0.16700000000000001</c:v>
                </c:pt>
                <c:pt idx="666">
                  <c:v>-0.16700000000000001</c:v>
                </c:pt>
                <c:pt idx="667">
                  <c:v>-0.16700000000000001</c:v>
                </c:pt>
                <c:pt idx="668">
                  <c:v>-0.2</c:v>
                </c:pt>
                <c:pt idx="669">
                  <c:v>-0.14299999999999999</c:v>
                </c:pt>
                <c:pt idx="670">
                  <c:v>-0.16700000000000001</c:v>
                </c:pt>
                <c:pt idx="671">
                  <c:v>-0.16700000000000001</c:v>
                </c:pt>
                <c:pt idx="672">
                  <c:v>-0.2</c:v>
                </c:pt>
                <c:pt idx="673">
                  <c:v>-0.125</c:v>
                </c:pt>
                <c:pt idx="674">
                  <c:v>-0.14299999999999999</c:v>
                </c:pt>
                <c:pt idx="675">
                  <c:v>-0.111</c:v>
                </c:pt>
                <c:pt idx="676">
                  <c:v>-0.14299999999999999</c:v>
                </c:pt>
                <c:pt idx="677">
                  <c:v>-0.14299999999999999</c:v>
                </c:pt>
                <c:pt idx="678">
                  <c:v>-0.125</c:v>
                </c:pt>
                <c:pt idx="679">
                  <c:v>-0.14299999999999999</c:v>
                </c:pt>
                <c:pt idx="680">
                  <c:v>-0.16700000000000001</c:v>
                </c:pt>
                <c:pt idx="681">
                  <c:v>-0.111</c:v>
                </c:pt>
                <c:pt idx="682">
                  <c:v>-0.125</c:v>
                </c:pt>
                <c:pt idx="683">
                  <c:v>-0.14299999999999999</c:v>
                </c:pt>
                <c:pt idx="684">
                  <c:v>-0.14299999999999999</c:v>
                </c:pt>
                <c:pt idx="685">
                  <c:v>-0.125</c:v>
                </c:pt>
                <c:pt idx="686">
                  <c:v>-0.16700000000000001</c:v>
                </c:pt>
                <c:pt idx="687">
                  <c:v>-0.16700000000000001</c:v>
                </c:pt>
                <c:pt idx="688">
                  <c:v>-0.16700000000000001</c:v>
                </c:pt>
                <c:pt idx="689">
                  <c:v>-0.14299999999999999</c:v>
                </c:pt>
                <c:pt idx="690">
                  <c:v>-0.14299999999999999</c:v>
                </c:pt>
                <c:pt idx="691">
                  <c:v>-0.125</c:v>
                </c:pt>
                <c:pt idx="692">
                  <c:v>-0.14299999999999999</c:v>
                </c:pt>
                <c:pt idx="693">
                  <c:v>-0.111</c:v>
                </c:pt>
                <c:pt idx="694">
                  <c:v>-0.14299999999999999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F-2C42-AF2B-E34B50A4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61024"/>
        <c:axId val="1822502848"/>
      </c:scatterChart>
      <c:valAx>
        <c:axId val="137996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2502848"/>
        <c:crosses val="autoZero"/>
        <c:crossBetween val="midCat"/>
      </c:valAx>
      <c:valAx>
        <c:axId val="1822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9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0</xdr:rowOff>
    </xdr:from>
    <xdr:to>
      <xdr:col>20</xdr:col>
      <xdr:colOff>762000</xdr:colOff>
      <xdr:row>23</xdr:row>
      <xdr:rowOff>82550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92BB2B-7F18-7321-00E7-9891A431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24</xdr:row>
      <xdr:rowOff>6350</xdr:rowOff>
    </xdr:from>
    <xdr:to>
      <xdr:col>18</xdr:col>
      <xdr:colOff>609600</xdr:colOff>
      <xdr:row>40</xdr:row>
      <xdr:rowOff>177800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3B01F7-4B5D-0EE0-1352-DD09CCF7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4BCDBFE6-42B6-E64D-BFE8-E658654FAC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D8A-44E8-9E44-A50D-352D366AD8A3}">
  <dimension ref="A1:D696"/>
  <sheetViews>
    <sheetView tabSelected="1" workbookViewId="0">
      <selection activeCell="I13" sqref="I13"/>
    </sheetView>
  </sheetViews>
  <sheetFormatPr baseColWidth="10" defaultRowHeight="16" x14ac:dyDescent="0.2"/>
  <cols>
    <col min="1" max="1" width="6.1640625" bestFit="1" customWidth="1"/>
    <col min="2" max="2" width="7.6640625" bestFit="1" customWidth="1"/>
    <col min="3" max="3" width="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0.7</v>
      </c>
      <c r="C2">
        <v>0</v>
      </c>
    </row>
    <row r="3" spans="1:4" x14ac:dyDescent="0.2">
      <c r="A3">
        <v>1E-3</v>
      </c>
      <c r="B3">
        <v>0.69899999999999995</v>
      </c>
      <c r="C3">
        <v>-1</v>
      </c>
      <c r="D3">
        <f>C3-C2/A3-A2</f>
        <v>-1</v>
      </c>
    </row>
    <row r="4" spans="1:4" x14ac:dyDescent="0.2">
      <c r="A4">
        <v>2E-3</v>
      </c>
      <c r="B4">
        <v>0.69799999999999995</v>
      </c>
      <c r="C4">
        <v>-1</v>
      </c>
      <c r="D4">
        <f t="shared" ref="D4:D10" si="0">C4-C3/A4-A3</f>
        <v>498.99900000000002</v>
      </c>
    </row>
    <row r="5" spans="1:4" x14ac:dyDescent="0.2">
      <c r="A5">
        <v>4.0000000000000001E-3</v>
      </c>
      <c r="B5">
        <v>0.69699999999999995</v>
      </c>
      <c r="C5">
        <v>-0.5</v>
      </c>
      <c r="D5">
        <f t="shared" si="0"/>
        <v>249.49799999999999</v>
      </c>
    </row>
    <row r="6" spans="1:4" x14ac:dyDescent="0.2">
      <c r="A6">
        <v>6.0000000000000001E-3</v>
      </c>
      <c r="B6">
        <v>0.69599999999999995</v>
      </c>
      <c r="C6">
        <v>-0.5</v>
      </c>
      <c r="D6">
        <f t="shared" si="0"/>
        <v>82.829333333333324</v>
      </c>
    </row>
    <row r="7" spans="1:4" x14ac:dyDescent="0.2">
      <c r="A7">
        <v>8.0000000000000002E-3</v>
      </c>
      <c r="B7">
        <v>0.69499999999999995</v>
      </c>
      <c r="C7">
        <v>-0.5</v>
      </c>
      <c r="D7">
        <f t="shared" si="0"/>
        <v>61.994</v>
      </c>
    </row>
    <row r="8" spans="1:4" x14ac:dyDescent="0.2">
      <c r="A8">
        <v>0.01</v>
      </c>
      <c r="B8">
        <v>0.69399999999999995</v>
      </c>
      <c r="C8">
        <v>-0.5</v>
      </c>
      <c r="D8">
        <f t="shared" si="0"/>
        <v>49.491999999999997</v>
      </c>
    </row>
    <row r="9" spans="1:4" x14ac:dyDescent="0.2">
      <c r="A9">
        <v>1.2E-2</v>
      </c>
      <c r="B9">
        <v>0.69299999999999995</v>
      </c>
      <c r="C9">
        <v>-0.5</v>
      </c>
      <c r="D9">
        <f t="shared" si="0"/>
        <v>41.156666666666666</v>
      </c>
    </row>
    <row r="10" spans="1:4" x14ac:dyDescent="0.2">
      <c r="A10">
        <v>1.4999999999999999E-2</v>
      </c>
      <c r="B10">
        <v>0.69199999999999995</v>
      </c>
      <c r="C10">
        <v>-0.33300000000000002</v>
      </c>
      <c r="D10">
        <f t="shared" si="0"/>
        <v>32.988333333333337</v>
      </c>
    </row>
    <row r="11" spans="1:4" x14ac:dyDescent="0.2">
      <c r="A11">
        <v>1.7000000000000001E-2</v>
      </c>
      <c r="B11">
        <v>0.69099999999999995</v>
      </c>
      <c r="C11">
        <v>-0.5</v>
      </c>
      <c r="D11">
        <f t="shared" ref="D4:D67" si="1">C11-C10/A11-A10</f>
        <v>19.073235294117644</v>
      </c>
    </row>
    <row r="12" spans="1:4" x14ac:dyDescent="0.2">
      <c r="A12">
        <v>1.9E-2</v>
      </c>
      <c r="B12">
        <v>0.69</v>
      </c>
      <c r="C12">
        <v>-0.5</v>
      </c>
      <c r="D12">
        <f t="shared" si="1"/>
        <v>25.798789473684213</v>
      </c>
    </row>
    <row r="13" spans="1:4" x14ac:dyDescent="0.2">
      <c r="A13">
        <v>2.1000000000000001E-2</v>
      </c>
      <c r="B13">
        <v>0.68899999999999995</v>
      </c>
      <c r="C13">
        <v>-0.5</v>
      </c>
      <c r="D13">
        <f t="shared" si="1"/>
        <v>23.290523809523808</v>
      </c>
    </row>
    <row r="14" spans="1:4" x14ac:dyDescent="0.2">
      <c r="A14">
        <v>2.3E-2</v>
      </c>
      <c r="B14">
        <v>0.68799999999999994</v>
      </c>
      <c r="C14">
        <v>-0.5</v>
      </c>
      <c r="D14">
        <f>C14-C13/A14-A13</f>
        <v>21.218130434782609</v>
      </c>
    </row>
    <row r="15" spans="1:4" x14ac:dyDescent="0.2">
      <c r="A15">
        <v>2.5000000000000001E-2</v>
      </c>
      <c r="B15">
        <v>0.68700000000000006</v>
      </c>
      <c r="C15">
        <v>-0.5</v>
      </c>
      <c r="D15">
        <f t="shared" si="1"/>
        <v>19.477</v>
      </c>
    </row>
    <row r="16" spans="1:4" x14ac:dyDescent="0.2">
      <c r="A16">
        <v>2.7E-2</v>
      </c>
      <c r="B16">
        <v>0.68600000000000005</v>
      </c>
      <c r="C16">
        <v>-0.5</v>
      </c>
      <c r="D16">
        <f t="shared" si="1"/>
        <v>17.99351851851852</v>
      </c>
    </row>
    <row r="17" spans="1:4" x14ac:dyDescent="0.2">
      <c r="A17">
        <v>0.03</v>
      </c>
      <c r="B17">
        <v>0.68500000000000005</v>
      </c>
      <c r="C17">
        <v>-0.33300000000000002</v>
      </c>
      <c r="D17">
        <f t="shared" si="1"/>
        <v>16.306666666666668</v>
      </c>
    </row>
    <row r="18" spans="1:4" x14ac:dyDescent="0.2">
      <c r="A18">
        <v>3.2000000000000001E-2</v>
      </c>
      <c r="B18">
        <v>0.68400000000000005</v>
      </c>
      <c r="C18">
        <v>-0.5</v>
      </c>
      <c r="D18">
        <f t="shared" si="1"/>
        <v>9.8762500000000006</v>
      </c>
    </row>
    <row r="19" spans="1:4" x14ac:dyDescent="0.2">
      <c r="A19">
        <v>3.5000000000000003E-2</v>
      </c>
      <c r="B19">
        <v>0.68300000000000005</v>
      </c>
      <c r="C19">
        <v>-0.33300000000000002</v>
      </c>
      <c r="D19">
        <f t="shared" si="1"/>
        <v>13.920714285714284</v>
      </c>
    </row>
    <row r="20" spans="1:4" x14ac:dyDescent="0.2">
      <c r="A20">
        <v>3.6999999999999998E-2</v>
      </c>
      <c r="B20">
        <v>0.68200000000000005</v>
      </c>
      <c r="C20">
        <v>-0.5</v>
      </c>
      <c r="D20">
        <f t="shared" si="1"/>
        <v>8.4650000000000016</v>
      </c>
    </row>
    <row r="21" spans="1:4" x14ac:dyDescent="0.2">
      <c r="A21">
        <v>3.9E-2</v>
      </c>
      <c r="B21">
        <v>0.68100000000000005</v>
      </c>
      <c r="C21">
        <v>-0.5</v>
      </c>
      <c r="D21">
        <f t="shared" si="1"/>
        <v>12.28351282051282</v>
      </c>
    </row>
    <row r="22" spans="1:4" x14ac:dyDescent="0.2">
      <c r="A22">
        <v>4.1000000000000002E-2</v>
      </c>
      <c r="B22">
        <v>0.68</v>
      </c>
      <c r="C22">
        <v>-0.5</v>
      </c>
      <c r="D22">
        <f t="shared" si="1"/>
        <v>11.656121951219513</v>
      </c>
    </row>
    <row r="23" spans="1:4" x14ac:dyDescent="0.2">
      <c r="A23">
        <v>4.2999999999999997E-2</v>
      </c>
      <c r="B23">
        <v>0.67900000000000005</v>
      </c>
      <c r="C23">
        <v>-0.5</v>
      </c>
      <c r="D23">
        <f t="shared" si="1"/>
        <v>11.086906976744187</v>
      </c>
    </row>
    <row r="24" spans="1:4" x14ac:dyDescent="0.2">
      <c r="A24">
        <v>4.4999999999999998E-2</v>
      </c>
      <c r="B24">
        <v>0.67800000000000005</v>
      </c>
      <c r="C24">
        <v>-0.5</v>
      </c>
      <c r="D24">
        <f t="shared" si="1"/>
        <v>10.568111111111111</v>
      </c>
    </row>
    <row r="25" spans="1:4" x14ac:dyDescent="0.2">
      <c r="A25">
        <v>4.8000000000000001E-2</v>
      </c>
      <c r="B25">
        <v>0.67700000000000005</v>
      </c>
      <c r="C25">
        <v>-0.33300000000000002</v>
      </c>
      <c r="D25">
        <f t="shared" si="1"/>
        <v>10.038666666666666</v>
      </c>
    </row>
    <row r="26" spans="1:4" x14ac:dyDescent="0.2">
      <c r="A26">
        <v>0.05</v>
      </c>
      <c r="B26">
        <v>0.67600000000000005</v>
      </c>
      <c r="C26">
        <v>-0.5</v>
      </c>
      <c r="D26">
        <f t="shared" si="1"/>
        <v>6.1120000000000001</v>
      </c>
    </row>
    <row r="27" spans="1:4" x14ac:dyDescent="0.2">
      <c r="A27">
        <v>5.1999999999999998E-2</v>
      </c>
      <c r="B27">
        <v>0.67500000000000004</v>
      </c>
      <c r="C27">
        <v>-0.5</v>
      </c>
      <c r="D27">
        <f t="shared" si="1"/>
        <v>9.0653846153846143</v>
      </c>
    </row>
    <row r="28" spans="1:4" x14ac:dyDescent="0.2">
      <c r="A28">
        <v>5.3999999999999999E-2</v>
      </c>
      <c r="B28">
        <v>0.67400000000000004</v>
      </c>
      <c r="C28">
        <v>-0.5</v>
      </c>
      <c r="D28">
        <f t="shared" si="1"/>
        <v>8.7072592592592599</v>
      </c>
    </row>
    <row r="29" spans="1:4" x14ac:dyDescent="0.2">
      <c r="A29">
        <v>5.6000000000000001E-2</v>
      </c>
      <c r="B29">
        <v>0.67300000000000004</v>
      </c>
      <c r="C29">
        <v>-0.5</v>
      </c>
      <c r="D29">
        <f t="shared" si="1"/>
        <v>8.3745714285714286</v>
      </c>
    </row>
    <row r="30" spans="1:4" x14ac:dyDescent="0.2">
      <c r="A30">
        <v>5.8000000000000003E-2</v>
      </c>
      <c r="B30">
        <v>0.67200000000000004</v>
      </c>
      <c r="C30">
        <v>-0.5</v>
      </c>
      <c r="D30">
        <f t="shared" si="1"/>
        <v>8.0646896551724137</v>
      </c>
    </row>
    <row r="31" spans="1:4" x14ac:dyDescent="0.2">
      <c r="A31">
        <v>0.06</v>
      </c>
      <c r="B31">
        <v>0.67100000000000004</v>
      </c>
      <c r="C31">
        <v>-0.5</v>
      </c>
      <c r="D31">
        <f t="shared" si="1"/>
        <v>7.7753333333333341</v>
      </c>
    </row>
    <row r="32" spans="1:4" x14ac:dyDescent="0.2">
      <c r="A32">
        <v>6.2E-2</v>
      </c>
      <c r="B32">
        <v>0.67</v>
      </c>
      <c r="C32">
        <v>-0.5</v>
      </c>
      <c r="D32">
        <f t="shared" si="1"/>
        <v>7.5045161290322584</v>
      </c>
    </row>
    <row r="33" spans="1:4" x14ac:dyDescent="0.2">
      <c r="A33">
        <v>6.5000000000000002E-2</v>
      </c>
      <c r="B33">
        <v>0.66900000000000004</v>
      </c>
      <c r="C33">
        <v>-0.33300000000000002</v>
      </c>
      <c r="D33">
        <f t="shared" si="1"/>
        <v>7.2973076923076912</v>
      </c>
    </row>
    <row r="34" spans="1:4" x14ac:dyDescent="0.2">
      <c r="A34">
        <v>6.7000000000000004E-2</v>
      </c>
      <c r="B34">
        <v>0.66800000000000004</v>
      </c>
      <c r="C34">
        <v>-0.5</v>
      </c>
      <c r="D34">
        <f t="shared" si="1"/>
        <v>4.4051492537313433</v>
      </c>
    </row>
    <row r="35" spans="1:4" x14ac:dyDescent="0.2">
      <c r="A35">
        <v>6.9000000000000006E-2</v>
      </c>
      <c r="B35">
        <v>0.66700000000000004</v>
      </c>
      <c r="C35">
        <v>-0.5</v>
      </c>
      <c r="D35">
        <f t="shared" si="1"/>
        <v>6.679376811594202</v>
      </c>
    </row>
    <row r="36" spans="1:4" x14ac:dyDescent="0.2">
      <c r="A36">
        <v>7.0999999999999994E-2</v>
      </c>
      <c r="B36">
        <v>0.66600000000000004</v>
      </c>
      <c r="C36">
        <v>-0.5</v>
      </c>
      <c r="D36">
        <f t="shared" si="1"/>
        <v>6.473253521126761</v>
      </c>
    </row>
    <row r="37" spans="1:4" x14ac:dyDescent="0.2">
      <c r="A37">
        <v>7.3999999999999996E-2</v>
      </c>
      <c r="B37">
        <v>0.66500000000000004</v>
      </c>
      <c r="C37">
        <v>-0.33300000000000002</v>
      </c>
      <c r="D37">
        <f t="shared" si="1"/>
        <v>6.3527567567567571</v>
      </c>
    </row>
    <row r="38" spans="1:4" x14ac:dyDescent="0.2">
      <c r="A38">
        <v>7.5999999999999998E-2</v>
      </c>
      <c r="B38">
        <v>0.66400000000000003</v>
      </c>
      <c r="C38">
        <v>-0.5</v>
      </c>
      <c r="D38">
        <f t="shared" si="1"/>
        <v>3.8075789473684214</v>
      </c>
    </row>
    <row r="39" spans="1:4" x14ac:dyDescent="0.2">
      <c r="A39">
        <v>7.8E-2</v>
      </c>
      <c r="B39">
        <v>0.66300000000000003</v>
      </c>
      <c r="C39">
        <v>-0.5</v>
      </c>
      <c r="D39">
        <f t="shared" si="1"/>
        <v>5.834256410256411</v>
      </c>
    </row>
    <row r="40" spans="1:4" x14ac:dyDescent="0.2">
      <c r="A40">
        <v>0.08</v>
      </c>
      <c r="B40">
        <v>0.66200000000000003</v>
      </c>
      <c r="C40">
        <v>-0.5</v>
      </c>
      <c r="D40">
        <f t="shared" si="1"/>
        <v>5.6719999999999997</v>
      </c>
    </row>
    <row r="41" spans="1:4" x14ac:dyDescent="0.2">
      <c r="A41">
        <v>8.2000000000000003E-2</v>
      </c>
      <c r="B41">
        <v>0.66100000000000003</v>
      </c>
      <c r="C41">
        <v>-0.5</v>
      </c>
      <c r="D41">
        <f t="shared" si="1"/>
        <v>5.5175609756097561</v>
      </c>
    </row>
    <row r="42" spans="1:4" x14ac:dyDescent="0.2">
      <c r="A42">
        <v>8.4000000000000005E-2</v>
      </c>
      <c r="B42">
        <v>0.66</v>
      </c>
      <c r="C42">
        <v>-0.5</v>
      </c>
      <c r="D42">
        <f t="shared" si="1"/>
        <v>5.3703809523809518</v>
      </c>
    </row>
    <row r="43" spans="1:4" x14ac:dyDescent="0.2">
      <c r="A43">
        <v>8.6999999999999994E-2</v>
      </c>
      <c r="B43">
        <v>0.65900000000000003</v>
      </c>
      <c r="C43">
        <v>-0.33300000000000002</v>
      </c>
      <c r="D43">
        <f t="shared" si="1"/>
        <v>5.3301264367816099</v>
      </c>
    </row>
    <row r="44" spans="1:4" x14ac:dyDescent="0.2">
      <c r="A44">
        <v>8.8999999999999996E-2</v>
      </c>
      <c r="B44">
        <v>0.65800000000000003</v>
      </c>
      <c r="C44">
        <v>-0.5</v>
      </c>
      <c r="D44">
        <f t="shared" si="1"/>
        <v>3.1545730337078655</v>
      </c>
    </row>
    <row r="45" spans="1:4" x14ac:dyDescent="0.2">
      <c r="A45">
        <v>9.0999999999999998E-2</v>
      </c>
      <c r="B45">
        <v>0.65700000000000003</v>
      </c>
      <c r="C45">
        <v>-0.5</v>
      </c>
      <c r="D45">
        <f t="shared" si="1"/>
        <v>4.9055054945054941</v>
      </c>
    </row>
    <row r="46" spans="1:4" x14ac:dyDescent="0.2">
      <c r="A46">
        <v>9.2999999999999999E-2</v>
      </c>
      <c r="B46">
        <v>0.65600000000000003</v>
      </c>
      <c r="C46">
        <v>-0.5</v>
      </c>
      <c r="D46">
        <f t="shared" si="1"/>
        <v>4.7853440860215049</v>
      </c>
    </row>
    <row r="47" spans="1:4" x14ac:dyDescent="0.2">
      <c r="A47">
        <v>9.6000000000000002E-2</v>
      </c>
      <c r="B47">
        <v>0.65500000000000003</v>
      </c>
      <c r="C47">
        <v>-0.33300000000000002</v>
      </c>
      <c r="D47">
        <f t="shared" si="1"/>
        <v>4.7823333333333329</v>
      </c>
    </row>
    <row r="48" spans="1:4" x14ac:dyDescent="0.2">
      <c r="A48">
        <v>9.8000000000000004E-2</v>
      </c>
      <c r="B48">
        <v>0.65400000000000003</v>
      </c>
      <c r="C48">
        <v>-0.5</v>
      </c>
      <c r="D48">
        <f t="shared" si="1"/>
        <v>2.8019591836734694</v>
      </c>
    </row>
    <row r="49" spans="1:4" x14ac:dyDescent="0.2">
      <c r="A49">
        <v>0.10100000000000001</v>
      </c>
      <c r="B49">
        <v>0.65300000000000002</v>
      </c>
      <c r="C49">
        <v>-0.33300000000000002</v>
      </c>
      <c r="D49">
        <f t="shared" si="1"/>
        <v>4.5194950495049504</v>
      </c>
    </row>
    <row r="50" spans="1:4" x14ac:dyDescent="0.2">
      <c r="A50">
        <v>0.10299999999999999</v>
      </c>
      <c r="B50">
        <v>0.65200000000000002</v>
      </c>
      <c r="C50">
        <v>-0.5</v>
      </c>
      <c r="D50">
        <f t="shared" si="1"/>
        <v>2.6320097087378644</v>
      </c>
    </row>
    <row r="51" spans="1:4" x14ac:dyDescent="0.2">
      <c r="A51">
        <v>0.105</v>
      </c>
      <c r="B51">
        <v>0.65100000000000002</v>
      </c>
      <c r="C51">
        <v>-0.5</v>
      </c>
      <c r="D51">
        <f t="shared" si="1"/>
        <v>4.1589047619047621</v>
      </c>
    </row>
    <row r="52" spans="1:4" x14ac:dyDescent="0.2">
      <c r="A52">
        <v>0.107</v>
      </c>
      <c r="B52">
        <v>0.65</v>
      </c>
      <c r="C52">
        <v>-0.5</v>
      </c>
      <c r="D52">
        <f t="shared" si="1"/>
        <v>4.0678971962616819</v>
      </c>
    </row>
    <row r="53" spans="1:4" x14ac:dyDescent="0.2">
      <c r="A53">
        <v>0.11</v>
      </c>
      <c r="B53">
        <v>0.64900000000000002</v>
      </c>
      <c r="C53">
        <v>-0.33300000000000002</v>
      </c>
      <c r="D53">
        <f t="shared" si="1"/>
        <v>4.1054545454545455</v>
      </c>
    </row>
    <row r="54" spans="1:4" x14ac:dyDescent="0.2">
      <c r="A54">
        <v>0.112</v>
      </c>
      <c r="B54">
        <v>0.64800000000000002</v>
      </c>
      <c r="C54">
        <v>-0.5</v>
      </c>
      <c r="D54">
        <f t="shared" si="1"/>
        <v>2.3632142857142862</v>
      </c>
    </row>
    <row r="55" spans="1:4" x14ac:dyDescent="0.2">
      <c r="A55">
        <v>0.115</v>
      </c>
      <c r="B55">
        <v>0.64700000000000002</v>
      </c>
      <c r="C55">
        <v>-0.33300000000000002</v>
      </c>
      <c r="D55">
        <f t="shared" si="1"/>
        <v>3.9028260869565212</v>
      </c>
    </row>
    <row r="56" spans="1:4" x14ac:dyDescent="0.2">
      <c r="A56">
        <v>0.11700000000000001</v>
      </c>
      <c r="B56">
        <v>0.64600000000000002</v>
      </c>
      <c r="C56">
        <v>-0.5</v>
      </c>
      <c r="D56">
        <f t="shared" si="1"/>
        <v>2.231153846153846</v>
      </c>
    </row>
    <row r="57" spans="1:4" x14ac:dyDescent="0.2">
      <c r="A57">
        <v>0.12</v>
      </c>
      <c r="B57">
        <v>0.64500000000000002</v>
      </c>
      <c r="C57">
        <v>-0.33300000000000002</v>
      </c>
      <c r="D57">
        <f t="shared" si="1"/>
        <v>3.7166666666666668</v>
      </c>
    </row>
    <row r="58" spans="1:4" x14ac:dyDescent="0.2">
      <c r="A58">
        <v>0.123</v>
      </c>
      <c r="B58">
        <v>0.64400000000000002</v>
      </c>
      <c r="C58">
        <v>-0.33300000000000002</v>
      </c>
      <c r="D58">
        <f t="shared" si="1"/>
        <v>2.2543170731707316</v>
      </c>
    </row>
    <row r="59" spans="1:4" x14ac:dyDescent="0.2">
      <c r="A59">
        <v>0.125</v>
      </c>
      <c r="B59">
        <v>0.64300000000000002</v>
      </c>
      <c r="C59">
        <v>-0.5</v>
      </c>
      <c r="D59">
        <f t="shared" si="1"/>
        <v>2.0410000000000004</v>
      </c>
    </row>
    <row r="60" spans="1:4" x14ac:dyDescent="0.2">
      <c r="A60">
        <v>0.127</v>
      </c>
      <c r="B60">
        <v>0.64200000000000002</v>
      </c>
      <c r="C60">
        <v>-0.5</v>
      </c>
      <c r="D60">
        <f t="shared" si="1"/>
        <v>3.3120078740157481</v>
      </c>
    </row>
    <row r="61" spans="1:4" x14ac:dyDescent="0.2">
      <c r="A61">
        <v>0.13</v>
      </c>
      <c r="B61">
        <v>0.64100000000000001</v>
      </c>
      <c r="C61">
        <v>-0.33300000000000002</v>
      </c>
      <c r="D61">
        <f t="shared" si="1"/>
        <v>3.3861538461538458</v>
      </c>
    </row>
    <row r="62" spans="1:4" x14ac:dyDescent="0.2">
      <c r="A62">
        <v>0.13200000000000001</v>
      </c>
      <c r="B62">
        <v>0.64</v>
      </c>
      <c r="C62">
        <v>-0.5</v>
      </c>
      <c r="D62">
        <f t="shared" si="1"/>
        <v>1.892727272727273</v>
      </c>
    </row>
    <row r="63" spans="1:4" x14ac:dyDescent="0.2">
      <c r="A63">
        <v>0.13500000000000001</v>
      </c>
      <c r="B63">
        <v>0.63900000000000001</v>
      </c>
      <c r="C63">
        <v>-0.33300000000000002</v>
      </c>
      <c r="D63">
        <f t="shared" si="1"/>
        <v>3.238703703703703</v>
      </c>
    </row>
    <row r="64" spans="1:4" x14ac:dyDescent="0.2">
      <c r="A64">
        <v>0.13800000000000001</v>
      </c>
      <c r="B64">
        <v>0.63800000000000001</v>
      </c>
      <c r="C64">
        <v>-0.33300000000000002</v>
      </c>
      <c r="D64">
        <f t="shared" si="1"/>
        <v>1.9450434782608694</v>
      </c>
    </row>
    <row r="65" spans="1:4" x14ac:dyDescent="0.2">
      <c r="A65">
        <v>0.14099999999999999</v>
      </c>
      <c r="B65">
        <v>0.63700000000000001</v>
      </c>
      <c r="C65">
        <v>-0.33300000000000002</v>
      </c>
      <c r="D65">
        <f t="shared" si="1"/>
        <v>1.8907021276595746</v>
      </c>
    </row>
    <row r="66" spans="1:4" x14ac:dyDescent="0.2">
      <c r="A66">
        <v>0.14299999999999999</v>
      </c>
      <c r="B66">
        <v>0.63600000000000001</v>
      </c>
      <c r="C66">
        <v>-0.5</v>
      </c>
      <c r="D66">
        <f t="shared" si="1"/>
        <v>1.6876713286713292</v>
      </c>
    </row>
    <row r="67" spans="1:4" x14ac:dyDescent="0.2">
      <c r="A67">
        <v>0.14499999999999999</v>
      </c>
      <c r="B67">
        <v>0.63500000000000001</v>
      </c>
      <c r="C67">
        <v>-0.5</v>
      </c>
      <c r="D67">
        <f t="shared" si="1"/>
        <v>2.805275862068966</v>
      </c>
    </row>
    <row r="68" spans="1:4" x14ac:dyDescent="0.2">
      <c r="A68">
        <v>0.14699999999999999</v>
      </c>
      <c r="B68">
        <v>0.63400000000000001</v>
      </c>
      <c r="C68">
        <v>-0.5</v>
      </c>
      <c r="D68">
        <f t="shared" ref="D68:D131" si="2">C68-C67/A68-A67</f>
        <v>2.7563605442176873</v>
      </c>
    </row>
    <row r="69" spans="1:4" x14ac:dyDescent="0.2">
      <c r="A69">
        <v>0.15</v>
      </c>
      <c r="B69">
        <v>0.63300000000000001</v>
      </c>
      <c r="C69">
        <v>-0.33300000000000002</v>
      </c>
      <c r="D69">
        <f t="shared" si="2"/>
        <v>2.8533333333333335</v>
      </c>
    </row>
    <row r="70" spans="1:4" x14ac:dyDescent="0.2">
      <c r="A70">
        <v>0.151</v>
      </c>
      <c r="B70">
        <v>0.63200000000000001</v>
      </c>
      <c r="C70">
        <v>-1</v>
      </c>
      <c r="D70">
        <f t="shared" si="2"/>
        <v>1.0552980132450336</v>
      </c>
    </row>
    <row r="71" spans="1:4" x14ac:dyDescent="0.2">
      <c r="A71">
        <v>0.154</v>
      </c>
      <c r="B71">
        <v>0.63100000000000001</v>
      </c>
      <c r="C71">
        <v>-0.33300000000000002</v>
      </c>
      <c r="D71">
        <f t="shared" si="2"/>
        <v>6.0095064935064935</v>
      </c>
    </row>
    <row r="72" spans="1:4" x14ac:dyDescent="0.2">
      <c r="A72">
        <v>0.156</v>
      </c>
      <c r="B72">
        <v>0.63</v>
      </c>
      <c r="C72">
        <v>-0.5</v>
      </c>
      <c r="D72">
        <f t="shared" si="2"/>
        <v>1.4806153846153847</v>
      </c>
    </row>
    <row r="73" spans="1:4" x14ac:dyDescent="0.2">
      <c r="A73">
        <v>0.158</v>
      </c>
      <c r="B73">
        <v>0.629</v>
      </c>
      <c r="C73">
        <v>-0.5</v>
      </c>
      <c r="D73">
        <f t="shared" si="2"/>
        <v>2.5085569620253163</v>
      </c>
    </row>
    <row r="74" spans="1:4" x14ac:dyDescent="0.2">
      <c r="A74">
        <v>0.16</v>
      </c>
      <c r="B74">
        <v>0.628</v>
      </c>
      <c r="C74">
        <v>-0.5</v>
      </c>
      <c r="D74">
        <f t="shared" si="2"/>
        <v>2.4670000000000001</v>
      </c>
    </row>
    <row r="75" spans="1:4" x14ac:dyDescent="0.2">
      <c r="A75">
        <v>0.16300000000000001</v>
      </c>
      <c r="B75">
        <v>0.627</v>
      </c>
      <c r="C75">
        <v>-0.33300000000000002</v>
      </c>
      <c r="D75">
        <f t="shared" si="2"/>
        <v>2.5744846625766868</v>
      </c>
    </row>
    <row r="76" spans="1:4" x14ac:dyDescent="0.2">
      <c r="A76">
        <v>0.16500000000000001</v>
      </c>
      <c r="B76">
        <v>0.626</v>
      </c>
      <c r="C76">
        <v>-0.5</v>
      </c>
      <c r="D76">
        <f t="shared" si="2"/>
        <v>1.355181818181818</v>
      </c>
    </row>
    <row r="77" spans="1:4" x14ac:dyDescent="0.2">
      <c r="A77">
        <v>0.16800000000000001</v>
      </c>
      <c r="B77">
        <v>0.625</v>
      </c>
      <c r="C77">
        <v>-0.33300000000000002</v>
      </c>
      <c r="D77">
        <f t="shared" si="2"/>
        <v>2.4781904761904756</v>
      </c>
    </row>
    <row r="78" spans="1:4" x14ac:dyDescent="0.2">
      <c r="A78">
        <v>0.17</v>
      </c>
      <c r="B78">
        <v>0.624</v>
      </c>
      <c r="C78">
        <v>-0.5</v>
      </c>
      <c r="D78">
        <f t="shared" si="2"/>
        <v>1.2908235294117647</v>
      </c>
    </row>
    <row r="79" spans="1:4" x14ac:dyDescent="0.2">
      <c r="A79">
        <v>0.17299999999999999</v>
      </c>
      <c r="B79">
        <v>0.623</v>
      </c>
      <c r="C79">
        <v>-0.33300000000000002</v>
      </c>
      <c r="D79">
        <f t="shared" si="2"/>
        <v>2.3871734104046243</v>
      </c>
    </row>
    <row r="80" spans="1:4" x14ac:dyDescent="0.2">
      <c r="A80">
        <v>0.17599999999999999</v>
      </c>
      <c r="B80">
        <v>0.622</v>
      </c>
      <c r="C80">
        <v>-0.33300000000000002</v>
      </c>
      <c r="D80">
        <f t="shared" si="2"/>
        <v>1.3860454545454548</v>
      </c>
    </row>
    <row r="81" spans="1:4" x14ac:dyDescent="0.2">
      <c r="A81">
        <v>0.17899999999999999</v>
      </c>
      <c r="B81">
        <v>0.621</v>
      </c>
      <c r="C81">
        <v>-0.33300000000000002</v>
      </c>
      <c r="D81">
        <f t="shared" si="2"/>
        <v>1.3513351955307265</v>
      </c>
    </row>
    <row r="82" spans="1:4" x14ac:dyDescent="0.2">
      <c r="A82">
        <v>0.182</v>
      </c>
      <c r="B82">
        <v>0.62</v>
      </c>
      <c r="C82">
        <v>-0.33300000000000002</v>
      </c>
      <c r="D82">
        <f t="shared" si="2"/>
        <v>1.3176703296703298</v>
      </c>
    </row>
    <row r="83" spans="1:4" x14ac:dyDescent="0.2">
      <c r="A83">
        <v>0.184</v>
      </c>
      <c r="B83">
        <v>0.61899999999999999</v>
      </c>
      <c r="C83">
        <v>-0.5</v>
      </c>
      <c r="D83">
        <f t="shared" si="2"/>
        <v>1.1277826086956524</v>
      </c>
    </row>
    <row r="84" spans="1:4" x14ac:dyDescent="0.2">
      <c r="A84">
        <v>0.187</v>
      </c>
      <c r="B84">
        <v>0.61799999999999999</v>
      </c>
      <c r="C84">
        <v>-0.33300000000000002</v>
      </c>
      <c r="D84">
        <f t="shared" si="2"/>
        <v>2.1567967914438499</v>
      </c>
    </row>
    <row r="85" spans="1:4" x14ac:dyDescent="0.2">
      <c r="A85">
        <v>0.19</v>
      </c>
      <c r="B85">
        <v>0.61699999999999999</v>
      </c>
      <c r="C85">
        <v>-0.33300000000000002</v>
      </c>
      <c r="D85">
        <f t="shared" si="2"/>
        <v>1.2326315789473685</v>
      </c>
    </row>
    <row r="86" spans="1:4" x14ac:dyDescent="0.2">
      <c r="A86">
        <v>0.192</v>
      </c>
      <c r="B86">
        <v>0.61599999999999999</v>
      </c>
      <c r="C86">
        <v>-0.5</v>
      </c>
      <c r="D86">
        <f t="shared" si="2"/>
        <v>1.0443750000000001</v>
      </c>
    </row>
    <row r="87" spans="1:4" x14ac:dyDescent="0.2">
      <c r="A87">
        <v>0.19400000000000001</v>
      </c>
      <c r="B87">
        <v>0.61499999999999999</v>
      </c>
      <c r="C87">
        <v>-0.5</v>
      </c>
      <c r="D87">
        <f t="shared" si="2"/>
        <v>1.8853195876288658</v>
      </c>
    </row>
    <row r="88" spans="1:4" x14ac:dyDescent="0.2">
      <c r="A88">
        <v>0.19600000000000001</v>
      </c>
      <c r="B88">
        <v>0.61399999999999999</v>
      </c>
      <c r="C88">
        <v>-0.5</v>
      </c>
      <c r="D88">
        <f t="shared" si="2"/>
        <v>1.8570204081632653</v>
      </c>
    </row>
    <row r="89" spans="1:4" x14ac:dyDescent="0.2">
      <c r="A89">
        <v>0.19900000000000001</v>
      </c>
      <c r="B89">
        <v>0.61299999999999999</v>
      </c>
      <c r="C89">
        <v>-0.33300000000000002</v>
      </c>
      <c r="D89">
        <f t="shared" si="2"/>
        <v>1.9835628140703514</v>
      </c>
    </row>
    <row r="90" spans="1:4" x14ac:dyDescent="0.2">
      <c r="A90">
        <v>0.20100000000000001</v>
      </c>
      <c r="B90">
        <v>0.61199999999999999</v>
      </c>
      <c r="C90">
        <v>-0.5</v>
      </c>
      <c r="D90">
        <f t="shared" si="2"/>
        <v>0.95771641791044759</v>
      </c>
    </row>
    <row r="91" spans="1:4" x14ac:dyDescent="0.2">
      <c r="A91">
        <v>0.20399999999999999</v>
      </c>
      <c r="B91">
        <v>0.61099999999999999</v>
      </c>
      <c r="C91">
        <v>-0.33300000000000002</v>
      </c>
      <c r="D91">
        <f t="shared" si="2"/>
        <v>1.9169803921568627</v>
      </c>
    </row>
    <row r="92" spans="1:4" x14ac:dyDescent="0.2">
      <c r="A92">
        <v>0.20599999999999999</v>
      </c>
      <c r="B92">
        <v>0.61</v>
      </c>
      <c r="C92">
        <v>-0.5</v>
      </c>
      <c r="D92">
        <f t="shared" si="2"/>
        <v>0.91250485436893225</v>
      </c>
    </row>
    <row r="93" spans="1:4" x14ac:dyDescent="0.2">
      <c r="A93">
        <v>0.20899999999999999</v>
      </c>
      <c r="B93">
        <v>0.60899999999999999</v>
      </c>
      <c r="C93">
        <v>-0.33300000000000002</v>
      </c>
      <c r="D93">
        <f t="shared" si="2"/>
        <v>1.8533444976076554</v>
      </c>
    </row>
    <row r="94" spans="1:4" x14ac:dyDescent="0.2">
      <c r="A94">
        <v>0.21099999999999999</v>
      </c>
      <c r="B94">
        <v>0.60799999999999998</v>
      </c>
      <c r="C94">
        <v>-0.5</v>
      </c>
      <c r="D94">
        <f t="shared" si="2"/>
        <v>0.86919905213270166</v>
      </c>
    </row>
    <row r="95" spans="1:4" x14ac:dyDescent="0.2">
      <c r="A95">
        <v>0.214</v>
      </c>
      <c r="B95">
        <v>0.60699999999999998</v>
      </c>
      <c r="C95">
        <v>-0.33300000000000002</v>
      </c>
      <c r="D95">
        <f t="shared" si="2"/>
        <v>1.7924485981308409</v>
      </c>
    </row>
    <row r="96" spans="1:4" x14ac:dyDescent="0.2">
      <c r="A96">
        <v>0.216</v>
      </c>
      <c r="B96">
        <v>0.60599999999999998</v>
      </c>
      <c r="C96">
        <v>-0.5</v>
      </c>
      <c r="D96">
        <f t="shared" si="2"/>
        <v>0.82766666666666677</v>
      </c>
    </row>
    <row r="97" spans="1:4" x14ac:dyDescent="0.2">
      <c r="A97">
        <v>0.218</v>
      </c>
      <c r="B97">
        <v>0.60499999999999998</v>
      </c>
      <c r="C97">
        <v>-0.5</v>
      </c>
      <c r="D97">
        <f t="shared" si="2"/>
        <v>1.5775779816513762</v>
      </c>
    </row>
    <row r="98" spans="1:4" x14ac:dyDescent="0.2">
      <c r="A98">
        <v>0.221</v>
      </c>
      <c r="B98">
        <v>0.60399999999999998</v>
      </c>
      <c r="C98">
        <v>-0.33300000000000002</v>
      </c>
      <c r="D98">
        <f t="shared" si="2"/>
        <v>1.7114434389140272</v>
      </c>
    </row>
    <row r="99" spans="1:4" x14ac:dyDescent="0.2">
      <c r="A99">
        <v>0.224</v>
      </c>
      <c r="B99">
        <v>0.60299999999999998</v>
      </c>
      <c r="C99">
        <v>-0.33300000000000002</v>
      </c>
      <c r="D99">
        <f t="shared" si="2"/>
        <v>0.93260714285714308</v>
      </c>
    </row>
    <row r="100" spans="1:4" x14ac:dyDescent="0.2">
      <c r="A100">
        <v>0.22600000000000001</v>
      </c>
      <c r="B100">
        <v>0.60199999999999998</v>
      </c>
      <c r="C100">
        <v>-0.5</v>
      </c>
      <c r="D100">
        <f t="shared" si="2"/>
        <v>0.7494513274336283</v>
      </c>
    </row>
    <row r="101" spans="1:4" x14ac:dyDescent="0.2">
      <c r="A101">
        <v>0.22800000000000001</v>
      </c>
      <c r="B101">
        <v>0.60099999999999998</v>
      </c>
      <c r="C101">
        <v>-0.5</v>
      </c>
      <c r="D101">
        <f t="shared" si="2"/>
        <v>1.4669824561403506</v>
      </c>
    </row>
    <row r="102" spans="1:4" x14ac:dyDescent="0.2">
      <c r="A102">
        <v>0.23100000000000001</v>
      </c>
      <c r="B102">
        <v>0.6</v>
      </c>
      <c r="C102">
        <v>-0.33300000000000002</v>
      </c>
      <c r="D102">
        <f t="shared" si="2"/>
        <v>1.6035021645021645</v>
      </c>
    </row>
    <row r="103" spans="1:4" x14ac:dyDescent="0.2">
      <c r="A103">
        <v>0.23400000000000001</v>
      </c>
      <c r="B103">
        <v>0.59899999999999998</v>
      </c>
      <c r="C103">
        <v>-0.33300000000000002</v>
      </c>
      <c r="D103">
        <f t="shared" si="2"/>
        <v>0.85907692307692318</v>
      </c>
    </row>
    <row r="104" spans="1:4" x14ac:dyDescent="0.2">
      <c r="A104">
        <v>0.23599999999999999</v>
      </c>
      <c r="B104">
        <v>0.59799999999999998</v>
      </c>
      <c r="C104">
        <v>-0.5</v>
      </c>
      <c r="D104">
        <f t="shared" si="2"/>
        <v>0.67701694915254262</v>
      </c>
    </row>
    <row r="105" spans="1:4" x14ac:dyDescent="0.2">
      <c r="A105">
        <v>0.23899999999999999</v>
      </c>
      <c r="B105">
        <v>0.59699999999999998</v>
      </c>
      <c r="C105">
        <v>-0.33300000000000002</v>
      </c>
      <c r="D105">
        <f t="shared" si="2"/>
        <v>1.5230502092050209</v>
      </c>
    </row>
    <row r="106" spans="1:4" x14ac:dyDescent="0.2">
      <c r="A106">
        <v>0.24199999999999999</v>
      </c>
      <c r="B106">
        <v>0.59599999999999997</v>
      </c>
      <c r="C106">
        <v>-0.33300000000000002</v>
      </c>
      <c r="D106">
        <f t="shared" si="2"/>
        <v>0.80403305785123991</v>
      </c>
    </row>
    <row r="107" spans="1:4" x14ac:dyDescent="0.2">
      <c r="A107">
        <v>0.245</v>
      </c>
      <c r="B107">
        <v>0.59499999999999997</v>
      </c>
      <c r="C107">
        <v>-0.33300000000000002</v>
      </c>
      <c r="D107">
        <f t="shared" si="2"/>
        <v>0.78418367346938789</v>
      </c>
    </row>
    <row r="108" spans="1:4" x14ac:dyDescent="0.2">
      <c r="A108">
        <v>0.247</v>
      </c>
      <c r="B108">
        <v>0.59399999999999997</v>
      </c>
      <c r="C108">
        <v>-0.5</v>
      </c>
      <c r="D108">
        <f t="shared" si="2"/>
        <v>0.60317813765182204</v>
      </c>
    </row>
    <row r="109" spans="1:4" x14ac:dyDescent="0.2">
      <c r="A109">
        <v>0.25</v>
      </c>
      <c r="B109">
        <v>0.59299999999999997</v>
      </c>
      <c r="C109">
        <v>-0.33300000000000002</v>
      </c>
      <c r="D109">
        <f t="shared" si="2"/>
        <v>1.42</v>
      </c>
    </row>
    <row r="110" spans="1:4" x14ac:dyDescent="0.2">
      <c r="A110">
        <v>0.253</v>
      </c>
      <c r="B110">
        <v>0.59199999999999997</v>
      </c>
      <c r="C110">
        <v>-0.33300000000000002</v>
      </c>
      <c r="D110">
        <f t="shared" si="2"/>
        <v>0.73320553359683793</v>
      </c>
    </row>
    <row r="111" spans="1:4" x14ac:dyDescent="0.2">
      <c r="A111">
        <v>0.25600000000000001</v>
      </c>
      <c r="B111">
        <v>0.59099999999999997</v>
      </c>
      <c r="C111">
        <v>-0.33300000000000002</v>
      </c>
      <c r="D111">
        <f t="shared" si="2"/>
        <v>0.71478125000000003</v>
      </c>
    </row>
    <row r="112" spans="1:4" x14ac:dyDescent="0.2">
      <c r="A112">
        <v>0.25800000000000001</v>
      </c>
      <c r="B112">
        <v>0.59</v>
      </c>
      <c r="C112">
        <v>-0.5</v>
      </c>
      <c r="D112">
        <f t="shared" si="2"/>
        <v>0.53469767441860472</v>
      </c>
    </row>
    <row r="113" spans="1:4" x14ac:dyDescent="0.2">
      <c r="A113">
        <v>0.26100000000000001</v>
      </c>
      <c r="B113">
        <v>0.58899999999999997</v>
      </c>
      <c r="C113">
        <v>-0.33300000000000002</v>
      </c>
      <c r="D113">
        <f t="shared" si="2"/>
        <v>1.3247088122605364</v>
      </c>
    </row>
    <row r="114" spans="1:4" x14ac:dyDescent="0.2">
      <c r="A114">
        <v>0.26400000000000001</v>
      </c>
      <c r="B114">
        <v>0.58799999999999997</v>
      </c>
      <c r="C114">
        <v>-0.33300000000000002</v>
      </c>
      <c r="D114">
        <f t="shared" si="2"/>
        <v>0.66736363636363649</v>
      </c>
    </row>
    <row r="115" spans="1:4" x14ac:dyDescent="0.2">
      <c r="A115">
        <v>0.26700000000000002</v>
      </c>
      <c r="B115">
        <v>0.58699999999999997</v>
      </c>
      <c r="C115">
        <v>-0.33300000000000002</v>
      </c>
      <c r="D115">
        <f t="shared" si="2"/>
        <v>0.65019101123595502</v>
      </c>
    </row>
    <row r="116" spans="1:4" x14ac:dyDescent="0.2">
      <c r="A116">
        <v>0.26900000000000002</v>
      </c>
      <c r="B116">
        <v>0.58599999999999997</v>
      </c>
      <c r="C116">
        <v>-0.5</v>
      </c>
      <c r="D116">
        <f t="shared" si="2"/>
        <v>0.47091821561338298</v>
      </c>
    </row>
    <row r="117" spans="1:4" x14ac:dyDescent="0.2">
      <c r="A117">
        <v>0.27200000000000002</v>
      </c>
      <c r="B117">
        <v>0.58499999999999996</v>
      </c>
      <c r="C117">
        <v>-0.33300000000000002</v>
      </c>
      <c r="D117">
        <f t="shared" si="2"/>
        <v>1.2362352941176469</v>
      </c>
    </row>
    <row r="118" spans="1:4" x14ac:dyDescent="0.2">
      <c r="A118">
        <v>0.27400000000000002</v>
      </c>
      <c r="B118">
        <v>0.58399999999999996</v>
      </c>
      <c r="C118">
        <v>-0.5</v>
      </c>
      <c r="D118">
        <f t="shared" si="2"/>
        <v>0.44332846715328467</v>
      </c>
    </row>
    <row r="119" spans="1:4" x14ac:dyDescent="0.2">
      <c r="A119">
        <v>0.27700000000000002</v>
      </c>
      <c r="B119">
        <v>0.58299999999999996</v>
      </c>
      <c r="C119">
        <v>-0.33300000000000002</v>
      </c>
      <c r="D119">
        <f t="shared" si="2"/>
        <v>1.1980541516245486</v>
      </c>
    </row>
    <row r="120" spans="1:4" x14ac:dyDescent="0.2">
      <c r="A120">
        <v>0.27900000000000003</v>
      </c>
      <c r="B120">
        <v>0.58199999999999996</v>
      </c>
      <c r="C120">
        <v>-0.5</v>
      </c>
      <c r="D120">
        <f t="shared" si="2"/>
        <v>0.41654838709677422</v>
      </c>
    </row>
    <row r="121" spans="1:4" x14ac:dyDescent="0.2">
      <c r="A121">
        <v>0.28199999999999997</v>
      </c>
      <c r="B121">
        <v>0.58099999999999996</v>
      </c>
      <c r="C121">
        <v>-0.33300000000000002</v>
      </c>
      <c r="D121">
        <f t="shared" si="2"/>
        <v>1.1610496453900709</v>
      </c>
    </row>
    <row r="122" spans="1:4" x14ac:dyDescent="0.2">
      <c r="A122">
        <v>0.28399999999999997</v>
      </c>
      <c r="B122">
        <v>0.57999999999999996</v>
      </c>
      <c r="C122">
        <v>-0.5</v>
      </c>
      <c r="D122">
        <f t="shared" si="2"/>
        <v>0.39053521126760576</v>
      </c>
    </row>
    <row r="123" spans="1:4" x14ac:dyDescent="0.2">
      <c r="A123">
        <v>0.28699999999999998</v>
      </c>
      <c r="B123">
        <v>0.57899999999999996</v>
      </c>
      <c r="C123">
        <v>-0.33300000000000002</v>
      </c>
      <c r="D123">
        <f t="shared" si="2"/>
        <v>1.1251602787456447</v>
      </c>
    </row>
    <row r="124" spans="1:4" x14ac:dyDescent="0.2">
      <c r="A124">
        <v>0.28999999999999998</v>
      </c>
      <c r="B124">
        <v>0.57799999999999996</v>
      </c>
      <c r="C124">
        <v>-0.33300000000000002</v>
      </c>
      <c r="D124">
        <f t="shared" si="2"/>
        <v>0.52827586206896582</v>
      </c>
    </row>
    <row r="125" spans="1:4" x14ac:dyDescent="0.2">
      <c r="A125">
        <v>0.29299999999999998</v>
      </c>
      <c r="B125">
        <v>0.57699999999999996</v>
      </c>
      <c r="C125">
        <v>-0.33300000000000002</v>
      </c>
      <c r="D125">
        <f t="shared" si="2"/>
        <v>0.51351877133105805</v>
      </c>
    </row>
    <row r="126" spans="1:4" x14ac:dyDescent="0.2">
      <c r="A126">
        <v>0.29499999999999998</v>
      </c>
      <c r="B126">
        <v>0.57599999999999996</v>
      </c>
      <c r="C126">
        <v>-0.5</v>
      </c>
      <c r="D126">
        <f t="shared" si="2"/>
        <v>0.33581355932203411</v>
      </c>
    </row>
    <row r="127" spans="1:4" x14ac:dyDescent="0.2">
      <c r="A127">
        <v>0.29799999999999999</v>
      </c>
      <c r="B127">
        <v>0.57499999999999996</v>
      </c>
      <c r="C127">
        <v>-0.33300000000000002</v>
      </c>
      <c r="D127">
        <f t="shared" si="2"/>
        <v>1.0498523489932887</v>
      </c>
    </row>
    <row r="128" spans="1:4" x14ac:dyDescent="0.2">
      <c r="A128">
        <v>0.3</v>
      </c>
      <c r="B128">
        <v>0.57399999999999995</v>
      </c>
      <c r="C128">
        <v>-0.5</v>
      </c>
      <c r="D128">
        <f t="shared" si="2"/>
        <v>0.31200000000000011</v>
      </c>
    </row>
    <row r="129" spans="1:4" x14ac:dyDescent="0.2">
      <c r="A129">
        <v>0.30299999999999999</v>
      </c>
      <c r="B129">
        <v>0.57299999999999995</v>
      </c>
      <c r="C129">
        <v>-0.33300000000000002</v>
      </c>
      <c r="D129">
        <f t="shared" si="2"/>
        <v>1.0171650165016501</v>
      </c>
    </row>
    <row r="130" spans="1:4" x14ac:dyDescent="0.2">
      <c r="A130">
        <v>0.30599999999999999</v>
      </c>
      <c r="B130">
        <v>0.57199999999999995</v>
      </c>
      <c r="C130">
        <v>-0.33300000000000002</v>
      </c>
      <c r="D130">
        <f t="shared" si="2"/>
        <v>0.45223529411764724</v>
      </c>
    </row>
    <row r="131" spans="1:4" x14ac:dyDescent="0.2">
      <c r="A131">
        <v>0.308</v>
      </c>
      <c r="B131">
        <v>0.57099999999999995</v>
      </c>
      <c r="C131">
        <v>-0.5</v>
      </c>
      <c r="D131">
        <f t="shared" si="2"/>
        <v>0.27516883116883123</v>
      </c>
    </row>
    <row r="132" spans="1:4" x14ac:dyDescent="0.2">
      <c r="A132">
        <v>0.311</v>
      </c>
      <c r="B132">
        <v>0.56999999999999995</v>
      </c>
      <c r="C132">
        <v>-0.33300000000000002</v>
      </c>
      <c r="D132">
        <f t="shared" ref="D132:D195" si="3">C132-C131/A132-A131</f>
        <v>0.966717041800643</v>
      </c>
    </row>
    <row r="133" spans="1:4" x14ac:dyDescent="0.2">
      <c r="A133">
        <v>0.314</v>
      </c>
      <c r="B133">
        <v>0.56899999999999995</v>
      </c>
      <c r="C133">
        <v>-0.33300000000000002</v>
      </c>
      <c r="D133">
        <f t="shared" si="3"/>
        <v>0.41650955414012752</v>
      </c>
    </row>
    <row r="134" spans="1:4" x14ac:dyDescent="0.2">
      <c r="A134">
        <v>0.316</v>
      </c>
      <c r="B134">
        <v>0.56799999999999995</v>
      </c>
      <c r="C134">
        <v>-0.5</v>
      </c>
      <c r="D134">
        <f t="shared" si="3"/>
        <v>0.23979746835443044</v>
      </c>
    </row>
    <row r="135" spans="1:4" x14ac:dyDescent="0.2">
      <c r="A135">
        <v>0.31900000000000001</v>
      </c>
      <c r="B135">
        <v>0.56699999999999995</v>
      </c>
      <c r="C135">
        <v>-0.33300000000000002</v>
      </c>
      <c r="D135">
        <f t="shared" si="3"/>
        <v>0.918398119122257</v>
      </c>
    </row>
    <row r="136" spans="1:4" x14ac:dyDescent="0.2">
      <c r="A136">
        <v>0.32200000000000001</v>
      </c>
      <c r="B136">
        <v>0.56599999999999995</v>
      </c>
      <c r="C136">
        <v>-0.33300000000000002</v>
      </c>
      <c r="D136">
        <f t="shared" si="3"/>
        <v>0.38216149068322997</v>
      </c>
    </row>
    <row r="137" spans="1:4" x14ac:dyDescent="0.2">
      <c r="A137">
        <v>0.32500000000000001</v>
      </c>
      <c r="B137">
        <v>0.56499999999999995</v>
      </c>
      <c r="C137">
        <v>-0.33300000000000002</v>
      </c>
      <c r="D137">
        <f t="shared" si="3"/>
        <v>0.36961538461538473</v>
      </c>
    </row>
    <row r="138" spans="1:4" x14ac:dyDescent="0.2">
      <c r="A138">
        <v>0.32700000000000001</v>
      </c>
      <c r="B138">
        <v>0.56399999999999995</v>
      </c>
      <c r="C138">
        <v>-0.5</v>
      </c>
      <c r="D138">
        <f t="shared" si="3"/>
        <v>0.19334862385321111</v>
      </c>
    </row>
    <row r="139" spans="1:4" x14ac:dyDescent="0.2">
      <c r="A139">
        <v>0.33100000000000002</v>
      </c>
      <c r="B139">
        <v>0.56299999999999994</v>
      </c>
      <c r="C139">
        <v>-0.25</v>
      </c>
      <c r="D139">
        <f t="shared" si="3"/>
        <v>0.93357401812688812</v>
      </c>
    </row>
    <row r="140" spans="1:4" x14ac:dyDescent="0.2">
      <c r="A140">
        <v>0.33300000000000002</v>
      </c>
      <c r="B140">
        <v>0.56200000000000006</v>
      </c>
      <c r="C140">
        <v>-0.5</v>
      </c>
      <c r="D140">
        <f t="shared" si="3"/>
        <v>-8.024924924924931E-2</v>
      </c>
    </row>
    <row r="141" spans="1:4" x14ac:dyDescent="0.2">
      <c r="A141">
        <v>0.33600000000000002</v>
      </c>
      <c r="B141">
        <v>0.56100000000000005</v>
      </c>
      <c r="C141">
        <v>-0.33300000000000002</v>
      </c>
      <c r="D141">
        <f t="shared" si="3"/>
        <v>0.82209523809523799</v>
      </c>
    </row>
    <row r="142" spans="1:4" x14ac:dyDescent="0.2">
      <c r="A142">
        <v>0.33900000000000002</v>
      </c>
      <c r="B142">
        <v>0.56000000000000005</v>
      </c>
      <c r="C142">
        <v>-0.33300000000000002</v>
      </c>
      <c r="D142">
        <f t="shared" si="3"/>
        <v>0.3133008849557522</v>
      </c>
    </row>
    <row r="143" spans="1:4" x14ac:dyDescent="0.2">
      <c r="A143">
        <v>0.34200000000000003</v>
      </c>
      <c r="B143">
        <v>0.55900000000000005</v>
      </c>
      <c r="C143">
        <v>-0.33300000000000002</v>
      </c>
      <c r="D143">
        <f t="shared" si="3"/>
        <v>0.30168421052631572</v>
      </c>
    </row>
    <row r="144" spans="1:4" x14ac:dyDescent="0.2">
      <c r="A144">
        <v>0.34499999999999997</v>
      </c>
      <c r="B144">
        <v>0.55800000000000005</v>
      </c>
      <c r="C144">
        <v>-0.33300000000000002</v>
      </c>
      <c r="D144">
        <f t="shared" si="3"/>
        <v>0.29021739130434782</v>
      </c>
    </row>
    <row r="145" spans="1:4" x14ac:dyDescent="0.2">
      <c r="A145">
        <v>0.34799999999999998</v>
      </c>
      <c r="B145">
        <v>0.55700000000000005</v>
      </c>
      <c r="C145">
        <v>-0.33300000000000002</v>
      </c>
      <c r="D145">
        <f t="shared" si="3"/>
        <v>0.27889655172413796</v>
      </c>
    </row>
    <row r="146" spans="1:4" x14ac:dyDescent="0.2">
      <c r="A146">
        <v>0.35</v>
      </c>
      <c r="B146">
        <v>0.55600000000000005</v>
      </c>
      <c r="C146">
        <v>-0.5</v>
      </c>
      <c r="D146">
        <f t="shared" si="3"/>
        <v>0.10342857142857154</v>
      </c>
    </row>
    <row r="147" spans="1:4" x14ac:dyDescent="0.2">
      <c r="A147">
        <v>0.35299999999999998</v>
      </c>
      <c r="B147">
        <v>0.55500000000000005</v>
      </c>
      <c r="C147">
        <v>-0.33300000000000002</v>
      </c>
      <c r="D147">
        <f t="shared" si="3"/>
        <v>0.73343059490085005</v>
      </c>
    </row>
    <row r="148" spans="1:4" x14ac:dyDescent="0.2">
      <c r="A148">
        <v>0.35599999999999998</v>
      </c>
      <c r="B148">
        <v>0.55400000000000005</v>
      </c>
      <c r="C148">
        <v>-0.33300000000000002</v>
      </c>
      <c r="D148">
        <f t="shared" si="3"/>
        <v>0.24939325842696647</v>
      </c>
    </row>
    <row r="149" spans="1:4" x14ac:dyDescent="0.2">
      <c r="A149">
        <v>0.35899999999999999</v>
      </c>
      <c r="B149">
        <v>0.55300000000000005</v>
      </c>
      <c r="C149">
        <v>-0.33300000000000002</v>
      </c>
      <c r="D149">
        <f t="shared" si="3"/>
        <v>0.23857660167130923</v>
      </c>
    </row>
    <row r="150" spans="1:4" x14ac:dyDescent="0.2">
      <c r="A150">
        <v>0.36099999999999999</v>
      </c>
      <c r="B150">
        <v>0.55200000000000005</v>
      </c>
      <c r="C150">
        <v>-0.5</v>
      </c>
      <c r="D150">
        <f t="shared" si="3"/>
        <v>6.3437673130193994E-2</v>
      </c>
    </row>
    <row r="151" spans="1:4" x14ac:dyDescent="0.2">
      <c r="A151">
        <v>0.36499999999999999</v>
      </c>
      <c r="B151">
        <v>0.55100000000000005</v>
      </c>
      <c r="C151">
        <v>-0.25</v>
      </c>
      <c r="D151">
        <f t="shared" si="3"/>
        <v>0.75886301369863007</v>
      </c>
    </row>
    <row r="152" spans="1:4" x14ac:dyDescent="0.2">
      <c r="A152">
        <v>0.36699999999999999</v>
      </c>
      <c r="B152">
        <v>0.55000000000000004</v>
      </c>
      <c r="C152">
        <v>-0.5</v>
      </c>
      <c r="D152">
        <f t="shared" si="3"/>
        <v>-0.18380108991825606</v>
      </c>
    </row>
    <row r="153" spans="1:4" x14ac:dyDescent="0.2">
      <c r="A153">
        <v>0.37</v>
      </c>
      <c r="B153">
        <v>0.54900000000000004</v>
      </c>
      <c r="C153">
        <v>-0.33300000000000002</v>
      </c>
      <c r="D153">
        <f t="shared" si="3"/>
        <v>0.65135135135135136</v>
      </c>
    </row>
    <row r="154" spans="1:4" x14ac:dyDescent="0.2">
      <c r="A154">
        <v>0.373</v>
      </c>
      <c r="B154">
        <v>0.54800000000000004</v>
      </c>
      <c r="C154">
        <v>-0.33300000000000002</v>
      </c>
      <c r="D154">
        <f t="shared" si="3"/>
        <v>0.18976139410187665</v>
      </c>
    </row>
    <row r="155" spans="1:4" x14ac:dyDescent="0.2">
      <c r="A155">
        <v>0.376</v>
      </c>
      <c r="B155">
        <v>0.54700000000000004</v>
      </c>
      <c r="C155">
        <v>-0.33300000000000002</v>
      </c>
      <c r="D155">
        <f t="shared" si="3"/>
        <v>0.17963829787234054</v>
      </c>
    </row>
    <row r="156" spans="1:4" x14ac:dyDescent="0.2">
      <c r="A156">
        <v>0.378</v>
      </c>
      <c r="B156">
        <v>0.54600000000000004</v>
      </c>
      <c r="C156">
        <v>-0.5</v>
      </c>
      <c r="D156">
        <f t="shared" si="3"/>
        <v>4.9523809523810414E-3</v>
      </c>
    </row>
    <row r="157" spans="1:4" x14ac:dyDescent="0.2">
      <c r="A157">
        <v>0.38100000000000001</v>
      </c>
      <c r="B157">
        <v>0.54500000000000004</v>
      </c>
      <c r="C157">
        <v>-0.33300000000000002</v>
      </c>
      <c r="D157">
        <f t="shared" si="3"/>
        <v>0.60133595800524942</v>
      </c>
    </row>
    <row r="158" spans="1:4" x14ac:dyDescent="0.2">
      <c r="A158">
        <v>0.38400000000000001</v>
      </c>
      <c r="B158">
        <v>0.54400000000000004</v>
      </c>
      <c r="C158">
        <v>-0.33300000000000002</v>
      </c>
      <c r="D158">
        <f t="shared" si="3"/>
        <v>0.15318750000000003</v>
      </c>
    </row>
    <row r="159" spans="1:4" x14ac:dyDescent="0.2">
      <c r="A159">
        <v>0.38700000000000001</v>
      </c>
      <c r="B159">
        <v>0.54300000000000004</v>
      </c>
      <c r="C159">
        <v>-0.33300000000000002</v>
      </c>
      <c r="D159">
        <f t="shared" si="3"/>
        <v>0.14346511627906977</v>
      </c>
    </row>
    <row r="160" spans="1:4" x14ac:dyDescent="0.2">
      <c r="A160">
        <v>0.39</v>
      </c>
      <c r="B160">
        <v>0.54200000000000004</v>
      </c>
      <c r="C160">
        <v>-0.33300000000000002</v>
      </c>
      <c r="D160">
        <f t="shared" si="3"/>
        <v>0.13384615384615373</v>
      </c>
    </row>
    <row r="161" spans="1:4" x14ac:dyDescent="0.2">
      <c r="A161">
        <v>0.39300000000000002</v>
      </c>
      <c r="B161">
        <v>0.54100000000000004</v>
      </c>
      <c r="C161">
        <v>-0.33300000000000002</v>
      </c>
      <c r="D161">
        <f t="shared" si="3"/>
        <v>0.12432824427480915</v>
      </c>
    </row>
    <row r="162" spans="1:4" x14ac:dyDescent="0.2">
      <c r="A162">
        <v>0.39600000000000002</v>
      </c>
      <c r="B162">
        <v>0.54</v>
      </c>
      <c r="C162">
        <v>-0.33300000000000002</v>
      </c>
      <c r="D162">
        <f t="shared" si="3"/>
        <v>0.11490909090909085</v>
      </c>
    </row>
    <row r="163" spans="1:4" x14ac:dyDescent="0.2">
      <c r="A163">
        <v>0.39900000000000002</v>
      </c>
      <c r="B163">
        <v>0.53900000000000003</v>
      </c>
      <c r="C163">
        <v>-0.33300000000000002</v>
      </c>
      <c r="D163">
        <f t="shared" si="3"/>
        <v>0.10558646616541345</v>
      </c>
    </row>
    <row r="164" spans="1:4" x14ac:dyDescent="0.2">
      <c r="A164">
        <v>0.40100000000000002</v>
      </c>
      <c r="B164">
        <v>0.53800000000000003</v>
      </c>
      <c r="C164">
        <v>-0.5</v>
      </c>
      <c r="D164">
        <f t="shared" si="3"/>
        <v>-6.8576059850374071E-2</v>
      </c>
    </row>
    <row r="165" spans="1:4" x14ac:dyDescent="0.2">
      <c r="A165">
        <v>0.40400000000000003</v>
      </c>
      <c r="B165">
        <v>0.53700000000000003</v>
      </c>
      <c r="C165">
        <v>-0.33300000000000002</v>
      </c>
      <c r="D165">
        <f t="shared" si="3"/>
        <v>0.50362376237623763</v>
      </c>
    </row>
    <row r="166" spans="1:4" x14ac:dyDescent="0.2">
      <c r="A166">
        <v>0.40600000000000003</v>
      </c>
      <c r="B166">
        <v>0.53600000000000003</v>
      </c>
      <c r="C166">
        <v>-0.5</v>
      </c>
      <c r="D166">
        <f t="shared" si="3"/>
        <v>-8.3802955665024714E-2</v>
      </c>
    </row>
    <row r="167" spans="1:4" x14ac:dyDescent="0.2">
      <c r="A167">
        <v>0.41</v>
      </c>
      <c r="B167">
        <v>0.53500000000000003</v>
      </c>
      <c r="C167">
        <v>-0.25</v>
      </c>
      <c r="D167">
        <f t="shared" si="3"/>
        <v>0.56351219512195116</v>
      </c>
    </row>
    <row r="168" spans="1:4" x14ac:dyDescent="0.2">
      <c r="A168">
        <v>0.41199999999999998</v>
      </c>
      <c r="B168">
        <v>0.53400000000000003</v>
      </c>
      <c r="C168">
        <v>-0.5</v>
      </c>
      <c r="D168">
        <f t="shared" si="3"/>
        <v>-0.30320388349514554</v>
      </c>
    </row>
    <row r="169" spans="1:4" x14ac:dyDescent="0.2">
      <c r="A169">
        <v>0.41599999999999998</v>
      </c>
      <c r="B169">
        <v>0.53300000000000003</v>
      </c>
      <c r="C169">
        <v>-0.25</v>
      </c>
      <c r="D169">
        <f t="shared" si="3"/>
        <v>0.53992307692307695</v>
      </c>
    </row>
    <row r="170" spans="1:4" x14ac:dyDescent="0.2">
      <c r="A170">
        <v>0.41799999999999998</v>
      </c>
      <c r="B170">
        <v>0.53200000000000003</v>
      </c>
      <c r="C170">
        <v>-0.5</v>
      </c>
      <c r="D170">
        <f t="shared" si="3"/>
        <v>-0.31791387559808609</v>
      </c>
    </row>
    <row r="171" spans="1:4" x14ac:dyDescent="0.2">
      <c r="A171">
        <v>0.42099999999999999</v>
      </c>
      <c r="B171">
        <v>0.53100000000000003</v>
      </c>
      <c r="C171">
        <v>-0.33300000000000002</v>
      </c>
      <c r="D171">
        <f t="shared" si="3"/>
        <v>0.43664845605700714</v>
      </c>
    </row>
    <row r="172" spans="1:4" x14ac:dyDescent="0.2">
      <c r="A172">
        <v>0.42299999999999999</v>
      </c>
      <c r="B172">
        <v>0.53</v>
      </c>
      <c r="C172">
        <v>-0.5</v>
      </c>
      <c r="D172">
        <f t="shared" si="3"/>
        <v>-0.13376595744680847</v>
      </c>
    </row>
    <row r="173" spans="1:4" x14ac:dyDescent="0.2">
      <c r="A173">
        <v>0.42599999999999999</v>
      </c>
      <c r="B173">
        <v>0.52900000000000003</v>
      </c>
      <c r="C173">
        <v>-0.33300000000000002</v>
      </c>
      <c r="D173">
        <f t="shared" si="3"/>
        <v>0.41770892018779354</v>
      </c>
    </row>
    <row r="174" spans="1:4" x14ac:dyDescent="0.2">
      <c r="A174">
        <v>0.42899999999999999</v>
      </c>
      <c r="B174">
        <v>0.52800000000000002</v>
      </c>
      <c r="C174">
        <v>-0.33300000000000002</v>
      </c>
      <c r="D174">
        <f t="shared" si="3"/>
        <v>1.7223776223776244E-2</v>
      </c>
    </row>
    <row r="175" spans="1:4" x14ac:dyDescent="0.2">
      <c r="A175">
        <v>0.433</v>
      </c>
      <c r="B175">
        <v>0.52700000000000002</v>
      </c>
      <c r="C175">
        <v>-0.25</v>
      </c>
      <c r="D175">
        <f t="shared" si="3"/>
        <v>9.0053117782909975E-2</v>
      </c>
    </row>
    <row r="176" spans="1:4" x14ac:dyDescent="0.2">
      <c r="A176">
        <v>0.435</v>
      </c>
      <c r="B176">
        <v>0.52600000000000002</v>
      </c>
      <c r="C176">
        <v>-0.5</v>
      </c>
      <c r="D176">
        <f t="shared" si="3"/>
        <v>-0.35828735632183911</v>
      </c>
    </row>
    <row r="177" spans="1:4" x14ac:dyDescent="0.2">
      <c r="A177">
        <v>0.438</v>
      </c>
      <c r="B177">
        <v>0.52500000000000002</v>
      </c>
      <c r="C177">
        <v>-0.33300000000000002</v>
      </c>
      <c r="D177">
        <f t="shared" si="3"/>
        <v>0.3735525114155252</v>
      </c>
    </row>
    <row r="178" spans="1:4" x14ac:dyDescent="0.2">
      <c r="A178">
        <v>0.441</v>
      </c>
      <c r="B178">
        <v>0.52400000000000002</v>
      </c>
      <c r="C178">
        <v>-0.33300000000000002</v>
      </c>
      <c r="D178">
        <f t="shared" si="3"/>
        <v>-1.5897959183673427E-2</v>
      </c>
    </row>
    <row r="179" spans="1:4" x14ac:dyDescent="0.2">
      <c r="A179">
        <v>0.44400000000000001</v>
      </c>
      <c r="B179">
        <v>0.52300000000000002</v>
      </c>
      <c r="C179">
        <v>-0.33300000000000002</v>
      </c>
      <c r="D179">
        <f t="shared" si="3"/>
        <v>-2.4000000000000021E-2</v>
      </c>
    </row>
    <row r="180" spans="1:4" x14ac:dyDescent="0.2">
      <c r="A180">
        <v>0.44700000000000001</v>
      </c>
      <c r="B180">
        <v>0.52200000000000002</v>
      </c>
      <c r="C180">
        <v>-0.33300000000000002</v>
      </c>
      <c r="D180">
        <f t="shared" si="3"/>
        <v>-3.2033557046979855E-2</v>
      </c>
    </row>
    <row r="181" spans="1:4" x14ac:dyDescent="0.2">
      <c r="A181">
        <v>0.45</v>
      </c>
      <c r="B181">
        <v>0.52100000000000002</v>
      </c>
      <c r="C181">
        <v>-0.33300000000000002</v>
      </c>
      <c r="D181">
        <f t="shared" si="3"/>
        <v>-4.0000000000000036E-2</v>
      </c>
    </row>
    <row r="182" spans="1:4" x14ac:dyDescent="0.2">
      <c r="A182">
        <v>0.45300000000000001</v>
      </c>
      <c r="B182">
        <v>0.52</v>
      </c>
      <c r="C182">
        <v>-0.33300000000000002</v>
      </c>
      <c r="D182">
        <f t="shared" si="3"/>
        <v>-4.7900662251655679E-2</v>
      </c>
    </row>
    <row r="183" spans="1:4" x14ac:dyDescent="0.2">
      <c r="A183">
        <v>0.45600000000000002</v>
      </c>
      <c r="B183">
        <v>0.51900000000000002</v>
      </c>
      <c r="C183">
        <v>-0.33300000000000002</v>
      </c>
      <c r="D183">
        <f t="shared" si="3"/>
        <v>-5.5736842105263196E-2</v>
      </c>
    </row>
    <row r="184" spans="1:4" x14ac:dyDescent="0.2">
      <c r="A184">
        <v>0.45800000000000002</v>
      </c>
      <c r="B184">
        <v>0.51800000000000002</v>
      </c>
      <c r="C184">
        <v>-0.5</v>
      </c>
      <c r="D184">
        <f t="shared" si="3"/>
        <v>-0.22892576419213978</v>
      </c>
    </row>
    <row r="185" spans="1:4" x14ac:dyDescent="0.2">
      <c r="A185">
        <v>0.46100000000000002</v>
      </c>
      <c r="B185">
        <v>0.51700000000000002</v>
      </c>
      <c r="C185">
        <v>-0.33300000000000002</v>
      </c>
      <c r="D185">
        <f t="shared" si="3"/>
        <v>0.29359869848156189</v>
      </c>
    </row>
    <row r="186" spans="1:4" x14ac:dyDescent="0.2">
      <c r="A186">
        <v>0.46400000000000002</v>
      </c>
      <c r="B186">
        <v>0.51600000000000001</v>
      </c>
      <c r="C186">
        <v>-0.33300000000000002</v>
      </c>
      <c r="D186">
        <f t="shared" si="3"/>
        <v>-7.6327586206896614E-2</v>
      </c>
    </row>
    <row r="187" spans="1:4" x14ac:dyDescent="0.2">
      <c r="A187">
        <v>0.46800000000000003</v>
      </c>
      <c r="B187">
        <v>0.51500000000000001</v>
      </c>
      <c r="C187">
        <v>-0.25</v>
      </c>
      <c r="D187">
        <f t="shared" si="3"/>
        <v>-2.4615384615384595E-3</v>
      </c>
    </row>
    <row r="188" spans="1:4" x14ac:dyDescent="0.2">
      <c r="A188">
        <v>0.47</v>
      </c>
      <c r="B188">
        <v>0.51400000000000001</v>
      </c>
      <c r="C188">
        <v>-0.5</v>
      </c>
      <c r="D188">
        <f t="shared" si="3"/>
        <v>-0.43608510638297876</v>
      </c>
    </row>
    <row r="189" spans="1:4" x14ac:dyDescent="0.2">
      <c r="A189">
        <v>0.47299999999999998</v>
      </c>
      <c r="B189">
        <v>0.51300000000000001</v>
      </c>
      <c r="C189">
        <v>-0.33300000000000002</v>
      </c>
      <c r="D189">
        <f t="shared" si="3"/>
        <v>0.25408245243128968</v>
      </c>
    </row>
    <row r="190" spans="1:4" x14ac:dyDescent="0.2">
      <c r="A190">
        <v>0.47499999999999998</v>
      </c>
      <c r="B190">
        <v>0.51200000000000001</v>
      </c>
      <c r="C190">
        <v>-0.5</v>
      </c>
      <c r="D190">
        <f t="shared" si="3"/>
        <v>-0.27194736842105249</v>
      </c>
    </row>
    <row r="191" spans="1:4" x14ac:dyDescent="0.2">
      <c r="A191">
        <v>0.47899999999999998</v>
      </c>
      <c r="B191">
        <v>0.51100000000000001</v>
      </c>
      <c r="C191">
        <v>-0.25</v>
      </c>
      <c r="D191">
        <f t="shared" si="3"/>
        <v>0.31884133611691035</v>
      </c>
    </row>
    <row r="192" spans="1:4" x14ac:dyDescent="0.2">
      <c r="A192">
        <v>0.48099999999999998</v>
      </c>
      <c r="B192">
        <v>0.51</v>
      </c>
      <c r="C192">
        <v>-0.5</v>
      </c>
      <c r="D192">
        <f t="shared" si="3"/>
        <v>-0.4592494802494802</v>
      </c>
    </row>
    <row r="193" spans="1:4" x14ac:dyDescent="0.2">
      <c r="A193">
        <v>0.48399999999999999</v>
      </c>
      <c r="B193">
        <v>0.50900000000000001</v>
      </c>
      <c r="C193">
        <v>-0.33300000000000002</v>
      </c>
      <c r="D193">
        <f t="shared" si="3"/>
        <v>0.21905785123966959</v>
      </c>
    </row>
    <row r="194" spans="1:4" x14ac:dyDescent="0.2">
      <c r="A194">
        <v>0.48799999999999999</v>
      </c>
      <c r="B194">
        <v>0.50800000000000001</v>
      </c>
      <c r="C194">
        <v>-0.25</v>
      </c>
      <c r="D194">
        <f t="shared" si="3"/>
        <v>-5.1622950819672053E-2</v>
      </c>
    </row>
    <row r="195" spans="1:4" x14ac:dyDescent="0.2">
      <c r="A195">
        <v>0.49</v>
      </c>
      <c r="B195">
        <v>0.50700000000000001</v>
      </c>
      <c r="C195">
        <v>-0.5</v>
      </c>
      <c r="D195">
        <f t="shared" si="3"/>
        <v>-0.47779591836734692</v>
      </c>
    </row>
    <row r="196" spans="1:4" x14ac:dyDescent="0.2">
      <c r="A196">
        <v>0.49299999999999999</v>
      </c>
      <c r="B196">
        <v>0.50600000000000001</v>
      </c>
      <c r="C196">
        <v>-0.33300000000000002</v>
      </c>
      <c r="D196">
        <f t="shared" ref="D196:D259" si="4">C196-C195/A196-A195</f>
        <v>0.19119878296146053</v>
      </c>
    </row>
    <row r="197" spans="1:4" x14ac:dyDescent="0.2">
      <c r="A197">
        <v>0.496</v>
      </c>
      <c r="B197">
        <v>0.505</v>
      </c>
      <c r="C197">
        <v>-0.33300000000000002</v>
      </c>
      <c r="D197">
        <f t="shared" si="4"/>
        <v>-0.15462903225806451</v>
      </c>
    </row>
    <row r="198" spans="1:4" x14ac:dyDescent="0.2">
      <c r="A198">
        <v>0.499</v>
      </c>
      <c r="B198">
        <v>0.504</v>
      </c>
      <c r="C198">
        <v>-0.33300000000000002</v>
      </c>
      <c r="D198">
        <f t="shared" si="4"/>
        <v>-0.16166533066132266</v>
      </c>
    </row>
    <row r="199" spans="1:4" x14ac:dyDescent="0.2">
      <c r="A199">
        <v>0.502</v>
      </c>
      <c r="B199">
        <v>0.503</v>
      </c>
      <c r="C199">
        <v>-0.33300000000000002</v>
      </c>
      <c r="D199">
        <f t="shared" si="4"/>
        <v>-0.16865338645418321</v>
      </c>
    </row>
    <row r="200" spans="1:4" x14ac:dyDescent="0.2">
      <c r="A200">
        <v>0.505</v>
      </c>
      <c r="B200">
        <v>0.502</v>
      </c>
      <c r="C200">
        <v>-0.33300000000000002</v>
      </c>
      <c r="D200">
        <f t="shared" si="4"/>
        <v>-0.17559405940594058</v>
      </c>
    </row>
    <row r="201" spans="1:4" x14ac:dyDescent="0.2">
      <c r="A201">
        <v>0.50700000000000001</v>
      </c>
      <c r="B201">
        <v>0.501</v>
      </c>
      <c r="C201">
        <v>-0.5</v>
      </c>
      <c r="D201">
        <f t="shared" si="4"/>
        <v>-0.34819526627218933</v>
      </c>
    </row>
    <row r="202" spans="1:4" x14ac:dyDescent="0.2">
      <c r="A202">
        <v>0.51</v>
      </c>
      <c r="B202">
        <v>0.5</v>
      </c>
      <c r="C202">
        <v>-0.33300000000000002</v>
      </c>
      <c r="D202">
        <f t="shared" si="4"/>
        <v>0.14039215686274498</v>
      </c>
    </row>
    <row r="203" spans="1:4" x14ac:dyDescent="0.2">
      <c r="A203">
        <v>0.51400000000000001</v>
      </c>
      <c r="B203">
        <v>0.499</v>
      </c>
      <c r="C203">
        <v>-0.25</v>
      </c>
      <c r="D203">
        <f t="shared" si="4"/>
        <v>-0.11214007782101165</v>
      </c>
    </row>
    <row r="204" spans="1:4" x14ac:dyDescent="0.2">
      <c r="A204">
        <v>0.51600000000000001</v>
      </c>
      <c r="B204">
        <v>0.498</v>
      </c>
      <c r="C204">
        <v>-0.5</v>
      </c>
      <c r="D204">
        <f t="shared" si="4"/>
        <v>-0.52950387596899229</v>
      </c>
    </row>
    <row r="205" spans="1:4" x14ac:dyDescent="0.2">
      <c r="A205">
        <v>0.51900000000000002</v>
      </c>
      <c r="B205">
        <v>0.497</v>
      </c>
      <c r="C205">
        <v>-0.33300000000000002</v>
      </c>
      <c r="D205">
        <f t="shared" si="4"/>
        <v>0.11439113680154134</v>
      </c>
    </row>
    <row r="206" spans="1:4" x14ac:dyDescent="0.2">
      <c r="A206">
        <v>0.52200000000000002</v>
      </c>
      <c r="B206">
        <v>0.496</v>
      </c>
      <c r="C206">
        <v>-0.33300000000000002</v>
      </c>
      <c r="D206">
        <f t="shared" si="4"/>
        <v>-0.21406896551724136</v>
      </c>
    </row>
    <row r="207" spans="1:4" x14ac:dyDescent="0.2">
      <c r="A207">
        <v>0.52500000000000002</v>
      </c>
      <c r="B207">
        <v>0.495</v>
      </c>
      <c r="C207">
        <v>-0.33300000000000002</v>
      </c>
      <c r="D207">
        <f t="shared" si="4"/>
        <v>-0.2207142857142857</v>
      </c>
    </row>
    <row r="208" spans="1:4" x14ac:dyDescent="0.2">
      <c r="A208">
        <v>0.52800000000000002</v>
      </c>
      <c r="B208">
        <v>0.49399999999999999</v>
      </c>
      <c r="C208">
        <v>-0.33300000000000002</v>
      </c>
      <c r="D208">
        <f t="shared" si="4"/>
        <v>-0.22731818181818181</v>
      </c>
    </row>
    <row r="209" spans="1:4" x14ac:dyDescent="0.2">
      <c r="A209">
        <v>0.53100000000000003</v>
      </c>
      <c r="B209">
        <v>0.49299999999999999</v>
      </c>
      <c r="C209">
        <v>-0.33300000000000002</v>
      </c>
      <c r="D209">
        <f t="shared" si="4"/>
        <v>-0.23388135593220344</v>
      </c>
    </row>
    <row r="210" spans="1:4" x14ac:dyDescent="0.2">
      <c r="A210">
        <v>0.53300000000000003</v>
      </c>
      <c r="B210">
        <v>0.49199999999999999</v>
      </c>
      <c r="C210">
        <v>-0.5</v>
      </c>
      <c r="D210">
        <f t="shared" si="4"/>
        <v>-0.40623452157598505</v>
      </c>
    </row>
    <row r="211" spans="1:4" x14ac:dyDescent="0.2">
      <c r="A211">
        <v>0.53700000000000003</v>
      </c>
      <c r="B211">
        <v>0.49099999999999999</v>
      </c>
      <c r="C211">
        <v>-0.25</v>
      </c>
      <c r="D211">
        <f t="shared" si="4"/>
        <v>0.14809869646182483</v>
      </c>
    </row>
    <row r="212" spans="1:4" x14ac:dyDescent="0.2">
      <c r="A212">
        <v>0.54</v>
      </c>
      <c r="B212">
        <v>0.49</v>
      </c>
      <c r="C212">
        <v>-0.33300000000000002</v>
      </c>
      <c r="D212">
        <f t="shared" si="4"/>
        <v>-0.40703703703703714</v>
      </c>
    </row>
    <row r="213" spans="1:4" x14ac:dyDescent="0.2">
      <c r="A213">
        <v>0.54300000000000004</v>
      </c>
      <c r="B213">
        <v>0.48899999999999999</v>
      </c>
      <c r="C213">
        <v>-0.33300000000000002</v>
      </c>
      <c r="D213">
        <f t="shared" si="4"/>
        <v>-0.25974033149171277</v>
      </c>
    </row>
    <row r="214" spans="1:4" x14ac:dyDescent="0.2">
      <c r="A214">
        <v>0.54600000000000004</v>
      </c>
      <c r="B214">
        <v>0.48799999999999999</v>
      </c>
      <c r="C214">
        <v>-0.33300000000000002</v>
      </c>
      <c r="D214">
        <f t="shared" si="4"/>
        <v>-0.26610989010989022</v>
      </c>
    </row>
    <row r="215" spans="1:4" x14ac:dyDescent="0.2">
      <c r="A215">
        <v>0.54900000000000004</v>
      </c>
      <c r="B215">
        <v>0.48699999999999999</v>
      </c>
      <c r="C215">
        <v>-0.33300000000000002</v>
      </c>
      <c r="D215">
        <f t="shared" si="4"/>
        <v>-0.27244262295081972</v>
      </c>
    </row>
    <row r="216" spans="1:4" x14ac:dyDescent="0.2">
      <c r="A216">
        <v>0.55200000000000005</v>
      </c>
      <c r="B216">
        <v>0.48599999999999999</v>
      </c>
      <c r="C216">
        <v>-0.33300000000000002</v>
      </c>
      <c r="D216">
        <f t="shared" si="4"/>
        <v>-0.27873913043478266</v>
      </c>
    </row>
    <row r="217" spans="1:4" x14ac:dyDescent="0.2">
      <c r="A217">
        <v>0.55500000000000005</v>
      </c>
      <c r="B217">
        <v>0.48499999999999999</v>
      </c>
      <c r="C217">
        <v>-0.33300000000000002</v>
      </c>
      <c r="D217">
        <f t="shared" si="4"/>
        <v>-0.28500000000000009</v>
      </c>
    </row>
    <row r="218" spans="1:4" x14ac:dyDescent="0.2">
      <c r="A218">
        <v>0.55800000000000005</v>
      </c>
      <c r="B218">
        <v>0.48399999999999999</v>
      </c>
      <c r="C218">
        <v>-0.33300000000000002</v>
      </c>
      <c r="D218">
        <f t="shared" si="4"/>
        <v>-0.29122580645161295</v>
      </c>
    </row>
    <row r="219" spans="1:4" x14ac:dyDescent="0.2">
      <c r="A219">
        <v>0.56200000000000006</v>
      </c>
      <c r="B219">
        <v>0.48299999999999998</v>
      </c>
      <c r="C219">
        <v>-0.25</v>
      </c>
      <c r="D219">
        <f t="shared" si="4"/>
        <v>-0.21547330960854105</v>
      </c>
    </row>
    <row r="220" spans="1:4" x14ac:dyDescent="0.2">
      <c r="A220">
        <v>0.56399999999999995</v>
      </c>
      <c r="B220">
        <v>0.48199999999999998</v>
      </c>
      <c r="C220">
        <v>-0.5</v>
      </c>
      <c r="D220">
        <f t="shared" si="4"/>
        <v>-0.6187375886524823</v>
      </c>
    </row>
    <row r="221" spans="1:4" x14ac:dyDescent="0.2">
      <c r="A221">
        <v>0.56799999999999995</v>
      </c>
      <c r="B221">
        <v>0.48099999999999998</v>
      </c>
      <c r="C221">
        <v>-0.25</v>
      </c>
      <c r="D221">
        <f t="shared" si="4"/>
        <v>6.6281690140845173E-2</v>
      </c>
    </row>
    <row r="222" spans="1:4" x14ac:dyDescent="0.2">
      <c r="A222">
        <v>0.56999999999999995</v>
      </c>
      <c r="B222">
        <v>0.48</v>
      </c>
      <c r="C222">
        <v>-0.5</v>
      </c>
      <c r="D222">
        <f t="shared" si="4"/>
        <v>-0.62940350877192974</v>
      </c>
    </row>
    <row r="223" spans="1:4" x14ac:dyDescent="0.2">
      <c r="A223">
        <v>0.57299999999999995</v>
      </c>
      <c r="B223">
        <v>0.47899999999999998</v>
      </c>
      <c r="C223">
        <v>-0.33300000000000002</v>
      </c>
      <c r="D223">
        <f t="shared" si="4"/>
        <v>-3.0399650959860192E-2</v>
      </c>
    </row>
    <row r="224" spans="1:4" x14ac:dyDescent="0.2">
      <c r="A224">
        <v>0.57599999999999996</v>
      </c>
      <c r="B224">
        <v>0.47799999999999998</v>
      </c>
      <c r="C224">
        <v>-0.33300000000000002</v>
      </c>
      <c r="D224">
        <f t="shared" si="4"/>
        <v>-0.32787499999999986</v>
      </c>
    </row>
    <row r="225" spans="1:4" x14ac:dyDescent="0.2">
      <c r="A225">
        <v>0.57999999999999996</v>
      </c>
      <c r="B225">
        <v>0.47699999999999998</v>
      </c>
      <c r="C225">
        <v>-0.25</v>
      </c>
      <c r="D225">
        <f t="shared" si="4"/>
        <v>-0.25186206896551711</v>
      </c>
    </row>
    <row r="226" spans="1:4" x14ac:dyDescent="0.2">
      <c r="A226">
        <v>0.58299999999999996</v>
      </c>
      <c r="B226">
        <v>0.47599999999999998</v>
      </c>
      <c r="C226">
        <v>-0.33300000000000002</v>
      </c>
      <c r="D226">
        <f t="shared" si="4"/>
        <v>-0.48418353344768433</v>
      </c>
    </row>
    <row r="227" spans="1:4" x14ac:dyDescent="0.2">
      <c r="A227">
        <v>0.58599999999999997</v>
      </c>
      <c r="B227">
        <v>0.47499999999999998</v>
      </c>
      <c r="C227">
        <v>-0.33300000000000002</v>
      </c>
      <c r="D227">
        <f t="shared" si="4"/>
        <v>-0.34774061433447095</v>
      </c>
    </row>
    <row r="228" spans="1:4" x14ac:dyDescent="0.2">
      <c r="A228">
        <v>0.59</v>
      </c>
      <c r="B228">
        <v>0.47399999999999998</v>
      </c>
      <c r="C228">
        <v>-0.25</v>
      </c>
      <c r="D228">
        <f t="shared" si="4"/>
        <v>-0.27159322033898292</v>
      </c>
    </row>
    <row r="229" spans="1:4" x14ac:dyDescent="0.2">
      <c r="A229">
        <v>0.59299999999999997</v>
      </c>
      <c r="B229">
        <v>0.47299999999999998</v>
      </c>
      <c r="C229">
        <v>-0.33300000000000002</v>
      </c>
      <c r="D229">
        <f t="shared" si="4"/>
        <v>-0.50141483979763901</v>
      </c>
    </row>
    <row r="230" spans="1:4" x14ac:dyDescent="0.2">
      <c r="A230">
        <v>0.59599999999999997</v>
      </c>
      <c r="B230">
        <v>0.47199999999999998</v>
      </c>
      <c r="C230">
        <v>-0.33300000000000002</v>
      </c>
      <c r="D230">
        <f t="shared" si="4"/>
        <v>-0.36727516778523478</v>
      </c>
    </row>
    <row r="231" spans="1:4" x14ac:dyDescent="0.2">
      <c r="A231">
        <v>0.6</v>
      </c>
      <c r="B231">
        <v>0.47099999999999997</v>
      </c>
      <c r="C231">
        <v>-0.25</v>
      </c>
      <c r="D231">
        <f t="shared" si="4"/>
        <v>-0.29099999999999993</v>
      </c>
    </row>
    <row r="232" spans="1:4" x14ac:dyDescent="0.2">
      <c r="A232">
        <v>0.60199999999999998</v>
      </c>
      <c r="B232">
        <v>0.47</v>
      </c>
      <c r="C232">
        <v>-0.5</v>
      </c>
      <c r="D232">
        <f t="shared" si="4"/>
        <v>-0.68471760797342185</v>
      </c>
    </row>
    <row r="233" spans="1:4" x14ac:dyDescent="0.2">
      <c r="A233">
        <v>0.60599999999999998</v>
      </c>
      <c r="B233">
        <v>0.46899999999999997</v>
      </c>
      <c r="C233">
        <v>-0.25</v>
      </c>
      <c r="D233">
        <f t="shared" si="4"/>
        <v>-2.6917491749174904E-2</v>
      </c>
    </row>
    <row r="234" spans="1:4" x14ac:dyDescent="0.2">
      <c r="A234">
        <v>0.60899999999999999</v>
      </c>
      <c r="B234">
        <v>0.46800000000000003</v>
      </c>
      <c r="C234">
        <v>-0.33300000000000002</v>
      </c>
      <c r="D234">
        <f t="shared" si="4"/>
        <v>-0.52849096880131363</v>
      </c>
    </row>
    <row r="235" spans="1:4" x14ac:dyDescent="0.2">
      <c r="A235">
        <v>0.61199999999999999</v>
      </c>
      <c r="B235">
        <v>0.46700000000000003</v>
      </c>
      <c r="C235">
        <v>-0.33300000000000002</v>
      </c>
      <c r="D235">
        <f t="shared" si="4"/>
        <v>-0.39788235294117641</v>
      </c>
    </row>
    <row r="236" spans="1:4" x14ac:dyDescent="0.2">
      <c r="A236">
        <v>0.61499999999999999</v>
      </c>
      <c r="B236">
        <v>0.46600000000000003</v>
      </c>
      <c r="C236">
        <v>-0.33300000000000002</v>
      </c>
      <c r="D236">
        <f t="shared" si="4"/>
        <v>-0.40353658536585363</v>
      </c>
    </row>
    <row r="237" spans="1:4" x14ac:dyDescent="0.2">
      <c r="A237">
        <v>0.61799999999999999</v>
      </c>
      <c r="B237">
        <v>0.46500000000000002</v>
      </c>
      <c r="C237">
        <v>-0.33300000000000002</v>
      </c>
      <c r="D237">
        <f t="shared" si="4"/>
        <v>-0.40916504854368935</v>
      </c>
    </row>
    <row r="238" spans="1:4" x14ac:dyDescent="0.2">
      <c r="A238">
        <v>0.621</v>
      </c>
      <c r="B238">
        <v>0.46400000000000002</v>
      </c>
      <c r="C238">
        <v>-0.33300000000000002</v>
      </c>
      <c r="D238">
        <f t="shared" si="4"/>
        <v>-0.41476811594202895</v>
      </c>
    </row>
    <row r="239" spans="1:4" x14ac:dyDescent="0.2">
      <c r="A239">
        <v>0.625</v>
      </c>
      <c r="B239">
        <v>0.46300000000000002</v>
      </c>
      <c r="C239">
        <v>-0.25</v>
      </c>
      <c r="D239">
        <f t="shared" si="4"/>
        <v>-0.33819999999999995</v>
      </c>
    </row>
    <row r="240" spans="1:4" x14ac:dyDescent="0.2">
      <c r="A240">
        <v>0.627</v>
      </c>
      <c r="B240">
        <v>0.46200000000000002</v>
      </c>
      <c r="C240">
        <v>-0.5</v>
      </c>
      <c r="D240">
        <f t="shared" si="4"/>
        <v>-0.72627591706539074</v>
      </c>
    </row>
    <row r="241" spans="1:4" x14ac:dyDescent="0.2">
      <c r="A241">
        <v>0.63</v>
      </c>
      <c r="B241">
        <v>0.46100000000000002</v>
      </c>
      <c r="C241">
        <v>-0.33300000000000002</v>
      </c>
      <c r="D241">
        <f t="shared" si="4"/>
        <v>-0.16634920634920641</v>
      </c>
    </row>
    <row r="242" spans="1:4" x14ac:dyDescent="0.2">
      <c r="A242">
        <v>0.63400000000000001</v>
      </c>
      <c r="B242">
        <v>0.46</v>
      </c>
      <c r="C242">
        <v>-0.25</v>
      </c>
      <c r="D242">
        <f t="shared" si="4"/>
        <v>-0.35476340694006303</v>
      </c>
    </row>
    <row r="243" spans="1:4" x14ac:dyDescent="0.2">
      <c r="A243">
        <v>0.63700000000000001</v>
      </c>
      <c r="B243">
        <v>0.45900000000000002</v>
      </c>
      <c r="C243">
        <v>-0.33300000000000002</v>
      </c>
      <c r="D243">
        <f t="shared" si="4"/>
        <v>-0.57453532182103606</v>
      </c>
    </row>
    <row r="244" spans="1:4" x14ac:dyDescent="0.2">
      <c r="A244">
        <v>0.64</v>
      </c>
      <c r="B244">
        <v>0.45800000000000002</v>
      </c>
      <c r="C244">
        <v>-0.33300000000000002</v>
      </c>
      <c r="D244">
        <f t="shared" si="4"/>
        <v>-0.44968749999999996</v>
      </c>
    </row>
    <row r="245" spans="1:4" x14ac:dyDescent="0.2">
      <c r="A245">
        <v>0.64300000000000002</v>
      </c>
      <c r="B245">
        <v>0.45700000000000002</v>
      </c>
      <c r="C245">
        <v>-0.33300000000000002</v>
      </c>
      <c r="D245">
        <f t="shared" si="4"/>
        <v>-0.4551150855365475</v>
      </c>
    </row>
    <row r="246" spans="1:4" x14ac:dyDescent="0.2">
      <c r="A246">
        <v>0.64600000000000002</v>
      </c>
      <c r="B246">
        <v>0.45600000000000002</v>
      </c>
      <c r="C246">
        <v>-0.33300000000000002</v>
      </c>
      <c r="D246">
        <f t="shared" si="4"/>
        <v>-0.46052012383900925</v>
      </c>
    </row>
    <row r="247" spans="1:4" x14ac:dyDescent="0.2">
      <c r="A247">
        <v>0.64900000000000002</v>
      </c>
      <c r="B247">
        <v>0.45500000000000002</v>
      </c>
      <c r="C247">
        <v>-0.33300000000000002</v>
      </c>
      <c r="D247">
        <f t="shared" si="4"/>
        <v>-0.46590292758089374</v>
      </c>
    </row>
    <row r="248" spans="1:4" x14ac:dyDescent="0.2">
      <c r="A248">
        <v>0.65300000000000002</v>
      </c>
      <c r="B248">
        <v>0.45400000000000001</v>
      </c>
      <c r="C248">
        <v>-0.25</v>
      </c>
      <c r="D248">
        <f t="shared" si="4"/>
        <v>-0.38904594180704444</v>
      </c>
    </row>
    <row r="249" spans="1:4" x14ac:dyDescent="0.2">
      <c r="A249">
        <v>0.65600000000000003</v>
      </c>
      <c r="B249">
        <v>0.45300000000000001</v>
      </c>
      <c r="C249">
        <v>-0.33300000000000002</v>
      </c>
      <c r="D249">
        <f t="shared" si="4"/>
        <v>-0.60490243902439023</v>
      </c>
    </row>
    <row r="250" spans="1:4" x14ac:dyDescent="0.2">
      <c r="A250">
        <v>0.65900000000000003</v>
      </c>
      <c r="B250">
        <v>0.45200000000000001</v>
      </c>
      <c r="C250">
        <v>-0.33300000000000002</v>
      </c>
      <c r="D250">
        <f t="shared" si="4"/>
        <v>-0.48368892261001523</v>
      </c>
    </row>
    <row r="251" spans="1:4" x14ac:dyDescent="0.2">
      <c r="A251">
        <v>0.66200000000000003</v>
      </c>
      <c r="B251">
        <v>0.45100000000000001</v>
      </c>
      <c r="C251">
        <v>-0.33300000000000002</v>
      </c>
      <c r="D251">
        <f t="shared" si="4"/>
        <v>-0.4889788519637463</v>
      </c>
    </row>
    <row r="252" spans="1:4" x14ac:dyDescent="0.2">
      <c r="A252">
        <v>0.66500000000000004</v>
      </c>
      <c r="B252">
        <v>0.45</v>
      </c>
      <c r="C252">
        <v>-0.33300000000000002</v>
      </c>
      <c r="D252">
        <f t="shared" si="4"/>
        <v>-0.49424812030075188</v>
      </c>
    </row>
    <row r="253" spans="1:4" x14ac:dyDescent="0.2">
      <c r="A253">
        <v>0.66900000000000004</v>
      </c>
      <c r="B253">
        <v>0.44900000000000001</v>
      </c>
      <c r="C253">
        <v>-0.25</v>
      </c>
      <c r="D253">
        <f t="shared" si="4"/>
        <v>-0.41724215246636776</v>
      </c>
    </row>
    <row r="254" spans="1:4" x14ac:dyDescent="0.2">
      <c r="A254">
        <v>0.67200000000000004</v>
      </c>
      <c r="B254">
        <v>0.44800000000000001</v>
      </c>
      <c r="C254">
        <v>-0.33300000000000002</v>
      </c>
      <c r="D254">
        <f t="shared" si="4"/>
        <v>-0.62997619047619058</v>
      </c>
    </row>
    <row r="255" spans="1:4" x14ac:dyDescent="0.2">
      <c r="A255">
        <v>0.67500000000000004</v>
      </c>
      <c r="B255">
        <v>0.44700000000000001</v>
      </c>
      <c r="C255">
        <v>-0.33300000000000002</v>
      </c>
      <c r="D255">
        <f t="shared" si="4"/>
        <v>-0.51166666666666671</v>
      </c>
    </row>
    <row r="256" spans="1:4" x14ac:dyDescent="0.2">
      <c r="A256">
        <v>0.67800000000000005</v>
      </c>
      <c r="B256">
        <v>0.44600000000000001</v>
      </c>
      <c r="C256">
        <v>-0.33300000000000002</v>
      </c>
      <c r="D256">
        <f t="shared" si="4"/>
        <v>-0.51684955752212391</v>
      </c>
    </row>
    <row r="257" spans="1:4" x14ac:dyDescent="0.2">
      <c r="A257">
        <v>0.68100000000000005</v>
      </c>
      <c r="B257">
        <v>0.44500000000000001</v>
      </c>
      <c r="C257">
        <v>-0.33300000000000002</v>
      </c>
      <c r="D257">
        <f t="shared" si="4"/>
        <v>-0.52201321585903093</v>
      </c>
    </row>
    <row r="258" spans="1:4" x14ac:dyDescent="0.2">
      <c r="A258">
        <v>0.68500000000000005</v>
      </c>
      <c r="B258">
        <v>0.44400000000000001</v>
      </c>
      <c r="C258">
        <v>-0.25</v>
      </c>
      <c r="D258">
        <f t="shared" si="4"/>
        <v>-0.4448686131386862</v>
      </c>
    </row>
    <row r="259" spans="1:4" x14ac:dyDescent="0.2">
      <c r="A259">
        <v>0.68899999999999995</v>
      </c>
      <c r="B259">
        <v>0.443</v>
      </c>
      <c r="C259">
        <v>-0.25</v>
      </c>
      <c r="D259">
        <f t="shared" si="4"/>
        <v>-0.57215529753265604</v>
      </c>
    </row>
    <row r="260" spans="1:4" x14ac:dyDescent="0.2">
      <c r="A260">
        <v>0.69199999999999995</v>
      </c>
      <c r="B260">
        <v>0.442</v>
      </c>
      <c r="C260">
        <v>-0.33300000000000002</v>
      </c>
      <c r="D260">
        <f t="shared" ref="D260:D323" si="5">C260-C259/A260-A259</f>
        <v>-0.66072832369942192</v>
      </c>
    </row>
    <row r="261" spans="1:4" x14ac:dyDescent="0.2">
      <c r="A261">
        <v>0.69599999999999995</v>
      </c>
      <c r="B261">
        <v>0.441</v>
      </c>
      <c r="C261">
        <v>-0.25</v>
      </c>
      <c r="D261">
        <f t="shared" si="5"/>
        <v>-0.46355172413793094</v>
      </c>
    </row>
    <row r="262" spans="1:4" x14ac:dyDescent="0.2">
      <c r="A262">
        <v>0.69899999999999995</v>
      </c>
      <c r="B262">
        <v>0.44</v>
      </c>
      <c r="C262">
        <v>-0.33300000000000002</v>
      </c>
      <c r="D262">
        <f t="shared" si="5"/>
        <v>-0.67134620886981389</v>
      </c>
    </row>
    <row r="263" spans="1:4" x14ac:dyDescent="0.2">
      <c r="A263">
        <v>0.70199999999999996</v>
      </c>
      <c r="B263">
        <v>0.439</v>
      </c>
      <c r="C263">
        <v>-0.33300000000000002</v>
      </c>
      <c r="D263">
        <f t="shared" si="5"/>
        <v>-0.55764102564102558</v>
      </c>
    </row>
    <row r="264" spans="1:4" x14ac:dyDescent="0.2">
      <c r="A264">
        <v>0.70499999999999996</v>
      </c>
      <c r="B264">
        <v>0.438</v>
      </c>
      <c r="C264">
        <v>-0.33300000000000002</v>
      </c>
      <c r="D264">
        <f t="shared" si="5"/>
        <v>-0.56265957446808501</v>
      </c>
    </row>
    <row r="265" spans="1:4" x14ac:dyDescent="0.2">
      <c r="A265">
        <v>0.70899999999999996</v>
      </c>
      <c r="B265">
        <v>0.437</v>
      </c>
      <c r="C265">
        <v>-0.25</v>
      </c>
      <c r="D265">
        <f t="shared" si="5"/>
        <v>-0.48532440056417481</v>
      </c>
    </row>
    <row r="266" spans="1:4" x14ac:dyDescent="0.2">
      <c r="A266">
        <v>0.71199999999999997</v>
      </c>
      <c r="B266">
        <v>0.436</v>
      </c>
      <c r="C266">
        <v>-0.33300000000000002</v>
      </c>
      <c r="D266">
        <f t="shared" si="5"/>
        <v>-0.69087640449438203</v>
      </c>
    </row>
    <row r="267" spans="1:4" x14ac:dyDescent="0.2">
      <c r="A267">
        <v>0.71699999999999997</v>
      </c>
      <c r="B267">
        <v>0.435</v>
      </c>
      <c r="C267">
        <v>-0.2</v>
      </c>
      <c r="D267">
        <f t="shared" si="5"/>
        <v>-0.44756485355648529</v>
      </c>
    </row>
    <row r="268" spans="1:4" x14ac:dyDescent="0.2">
      <c r="A268">
        <v>0.72</v>
      </c>
      <c r="B268">
        <v>0.434</v>
      </c>
      <c r="C268">
        <v>-0.33300000000000002</v>
      </c>
      <c r="D268">
        <f t="shared" si="5"/>
        <v>-0.77222222222222214</v>
      </c>
    </row>
    <row r="269" spans="1:4" x14ac:dyDescent="0.2">
      <c r="A269">
        <v>0.72399999999999998</v>
      </c>
      <c r="B269">
        <v>0.433</v>
      </c>
      <c r="C269">
        <v>-0.25</v>
      </c>
      <c r="D269">
        <f t="shared" si="5"/>
        <v>-0.51005524861878448</v>
      </c>
    </row>
    <row r="270" spans="1:4" x14ac:dyDescent="0.2">
      <c r="A270">
        <v>0.72699999999999998</v>
      </c>
      <c r="B270">
        <v>0.432</v>
      </c>
      <c r="C270">
        <v>-0.33300000000000002</v>
      </c>
      <c r="D270">
        <f t="shared" si="5"/>
        <v>-0.71312104539202203</v>
      </c>
    </row>
    <row r="271" spans="1:4" x14ac:dyDescent="0.2">
      <c r="A271">
        <v>0.73</v>
      </c>
      <c r="B271">
        <v>0.43099999999999999</v>
      </c>
      <c r="C271">
        <v>-0.33300000000000002</v>
      </c>
      <c r="D271">
        <f t="shared" si="5"/>
        <v>-0.60383561643835615</v>
      </c>
    </row>
    <row r="272" spans="1:4" x14ac:dyDescent="0.2">
      <c r="A272">
        <v>0.73299999999999998</v>
      </c>
      <c r="B272">
        <v>0.43</v>
      </c>
      <c r="C272">
        <v>-0.33300000000000002</v>
      </c>
      <c r="D272">
        <f t="shared" si="5"/>
        <v>-0.60870259208731237</v>
      </c>
    </row>
    <row r="273" spans="1:4" x14ac:dyDescent="0.2">
      <c r="A273">
        <v>0.73699999999999999</v>
      </c>
      <c r="B273">
        <v>0.42899999999999999</v>
      </c>
      <c r="C273">
        <v>-0.25</v>
      </c>
      <c r="D273">
        <f t="shared" si="5"/>
        <v>-0.53116824966078691</v>
      </c>
    </row>
    <row r="274" spans="1:4" x14ac:dyDescent="0.2">
      <c r="A274">
        <v>0.74</v>
      </c>
      <c r="B274">
        <v>0.42799999999999999</v>
      </c>
      <c r="C274">
        <v>-0.33300000000000002</v>
      </c>
      <c r="D274">
        <f t="shared" si="5"/>
        <v>-0.73216216216216212</v>
      </c>
    </row>
    <row r="275" spans="1:4" x14ac:dyDescent="0.2">
      <c r="A275">
        <v>0.74399999999999999</v>
      </c>
      <c r="B275">
        <v>0.42699999999999999</v>
      </c>
      <c r="C275">
        <v>-0.25</v>
      </c>
      <c r="D275">
        <f t="shared" si="5"/>
        <v>-0.54241935483870962</v>
      </c>
    </row>
    <row r="276" spans="1:4" x14ac:dyDescent="0.2">
      <c r="A276">
        <v>0.748</v>
      </c>
      <c r="B276">
        <v>0.42599999999999999</v>
      </c>
      <c r="C276">
        <v>-0.25</v>
      </c>
      <c r="D276">
        <f t="shared" si="5"/>
        <v>-0.65977540106951871</v>
      </c>
    </row>
    <row r="277" spans="1:4" x14ac:dyDescent="0.2">
      <c r="A277">
        <v>0.751</v>
      </c>
      <c r="B277">
        <v>0.42499999999999999</v>
      </c>
      <c r="C277">
        <v>-0.33300000000000002</v>
      </c>
      <c r="D277">
        <f t="shared" si="5"/>
        <v>-0.74811051930758987</v>
      </c>
    </row>
    <row r="278" spans="1:4" x14ac:dyDescent="0.2">
      <c r="A278">
        <v>0.755</v>
      </c>
      <c r="B278">
        <v>0.42399999999999999</v>
      </c>
      <c r="C278">
        <v>-0.25</v>
      </c>
      <c r="D278">
        <f t="shared" si="5"/>
        <v>-0.55994039735099332</v>
      </c>
    </row>
    <row r="279" spans="1:4" x14ac:dyDescent="0.2">
      <c r="A279">
        <v>0.75800000000000001</v>
      </c>
      <c r="B279">
        <v>0.42299999999999999</v>
      </c>
      <c r="C279">
        <v>-0.33300000000000002</v>
      </c>
      <c r="D279">
        <f t="shared" si="5"/>
        <v>-0.75818469656992082</v>
      </c>
    </row>
    <row r="280" spans="1:4" x14ac:dyDescent="0.2">
      <c r="A280">
        <v>0.76200000000000001</v>
      </c>
      <c r="B280">
        <v>0.42199999999999999</v>
      </c>
      <c r="C280">
        <v>-0.25</v>
      </c>
      <c r="D280">
        <f t="shared" si="5"/>
        <v>-0.57099212598425197</v>
      </c>
    </row>
    <row r="281" spans="1:4" x14ac:dyDescent="0.2">
      <c r="A281">
        <v>0.76600000000000001</v>
      </c>
      <c r="B281">
        <v>0.42099999999999999</v>
      </c>
      <c r="C281">
        <v>-0.25</v>
      </c>
      <c r="D281">
        <f t="shared" si="5"/>
        <v>-0.68562924281984339</v>
      </c>
    </row>
    <row r="282" spans="1:4" x14ac:dyDescent="0.2">
      <c r="A282">
        <v>0.76900000000000002</v>
      </c>
      <c r="B282">
        <v>0.42</v>
      </c>
      <c r="C282">
        <v>-0.33300000000000002</v>
      </c>
      <c r="D282">
        <f t="shared" si="5"/>
        <v>-0.77390247074122243</v>
      </c>
    </row>
    <row r="283" spans="1:4" x14ac:dyDescent="0.2">
      <c r="A283">
        <v>0.77300000000000002</v>
      </c>
      <c r="B283">
        <v>0.41899999999999998</v>
      </c>
      <c r="C283">
        <v>-0.25</v>
      </c>
      <c r="D283">
        <f t="shared" si="5"/>
        <v>-0.58821086675291068</v>
      </c>
    </row>
    <row r="284" spans="1:4" x14ac:dyDescent="0.2">
      <c r="A284">
        <v>0.77700000000000002</v>
      </c>
      <c r="B284">
        <v>0.41799999999999998</v>
      </c>
      <c r="C284">
        <v>-0.25</v>
      </c>
      <c r="D284">
        <f t="shared" si="5"/>
        <v>-0.70124967824967821</v>
      </c>
    </row>
    <row r="285" spans="1:4" x14ac:dyDescent="0.2">
      <c r="A285">
        <v>0.78</v>
      </c>
      <c r="B285">
        <v>0.41699999999999998</v>
      </c>
      <c r="C285">
        <v>-0.33300000000000002</v>
      </c>
      <c r="D285">
        <f t="shared" si="5"/>
        <v>-0.78948717948717961</v>
      </c>
    </row>
    <row r="286" spans="1:4" x14ac:dyDescent="0.2">
      <c r="A286">
        <v>0.78300000000000003</v>
      </c>
      <c r="B286">
        <v>0.41599999999999998</v>
      </c>
      <c r="C286">
        <v>-0.33300000000000002</v>
      </c>
      <c r="D286">
        <f t="shared" si="5"/>
        <v>-0.68771264367816098</v>
      </c>
    </row>
    <row r="287" spans="1:4" x14ac:dyDescent="0.2">
      <c r="A287">
        <v>0.78700000000000003</v>
      </c>
      <c r="B287">
        <v>0.41499999999999998</v>
      </c>
      <c r="C287">
        <v>-0.25</v>
      </c>
      <c r="D287">
        <f t="shared" si="5"/>
        <v>-0.60987420584498098</v>
      </c>
    </row>
    <row r="288" spans="1:4" x14ac:dyDescent="0.2">
      <c r="A288">
        <v>0.79</v>
      </c>
      <c r="B288">
        <v>0.41399999999999998</v>
      </c>
      <c r="C288">
        <v>-0.33300000000000002</v>
      </c>
      <c r="D288">
        <f t="shared" si="5"/>
        <v>-0.80354430379746844</v>
      </c>
    </row>
    <row r="289" spans="1:4" x14ac:dyDescent="0.2">
      <c r="A289">
        <v>0.79400000000000004</v>
      </c>
      <c r="B289">
        <v>0.41299999999999998</v>
      </c>
      <c r="C289">
        <v>-0.25</v>
      </c>
      <c r="D289">
        <f t="shared" si="5"/>
        <v>-0.62060453400503779</v>
      </c>
    </row>
    <row r="290" spans="1:4" x14ac:dyDescent="0.2">
      <c r="A290">
        <v>0.79700000000000004</v>
      </c>
      <c r="B290">
        <v>0.41199999999999998</v>
      </c>
      <c r="C290">
        <v>-0.33300000000000002</v>
      </c>
      <c r="D290">
        <f t="shared" si="5"/>
        <v>-0.81332371392722713</v>
      </c>
    </row>
    <row r="291" spans="1:4" x14ac:dyDescent="0.2">
      <c r="A291">
        <v>0.8</v>
      </c>
      <c r="B291">
        <v>0.41099999999999998</v>
      </c>
      <c r="C291">
        <v>-0.33300000000000002</v>
      </c>
      <c r="D291">
        <f t="shared" si="5"/>
        <v>-0.71375000000000011</v>
      </c>
    </row>
    <row r="292" spans="1:4" x14ac:dyDescent="0.2">
      <c r="A292">
        <v>0.80400000000000005</v>
      </c>
      <c r="B292">
        <v>0.41</v>
      </c>
      <c r="C292">
        <v>-0.25</v>
      </c>
      <c r="D292">
        <f t="shared" si="5"/>
        <v>-0.63582089552238807</v>
      </c>
    </row>
    <row r="293" spans="1:4" x14ac:dyDescent="0.2">
      <c r="A293">
        <v>0.80800000000000005</v>
      </c>
      <c r="B293">
        <v>0.40899999999999997</v>
      </c>
      <c r="C293">
        <v>-0.25</v>
      </c>
      <c r="D293">
        <f t="shared" si="5"/>
        <v>-0.74459405940594059</v>
      </c>
    </row>
    <row r="294" spans="1:4" x14ac:dyDescent="0.2">
      <c r="A294">
        <v>0.81100000000000005</v>
      </c>
      <c r="B294">
        <v>0.40799999999999997</v>
      </c>
      <c r="C294">
        <v>-0.33300000000000002</v>
      </c>
      <c r="D294">
        <f t="shared" si="5"/>
        <v>-0.83273859432799024</v>
      </c>
    </row>
    <row r="295" spans="1:4" x14ac:dyDescent="0.2">
      <c r="A295">
        <v>0.81499999999999995</v>
      </c>
      <c r="B295">
        <v>0.40699999999999997</v>
      </c>
      <c r="C295">
        <v>-0.25</v>
      </c>
      <c r="D295">
        <f t="shared" si="5"/>
        <v>-0.65241104294478536</v>
      </c>
    </row>
    <row r="296" spans="1:4" x14ac:dyDescent="0.2">
      <c r="A296">
        <v>0.81799999999999995</v>
      </c>
      <c r="B296">
        <v>0.40600000000000003</v>
      </c>
      <c r="C296">
        <v>-0.33300000000000002</v>
      </c>
      <c r="D296">
        <f t="shared" si="5"/>
        <v>-0.84237652811735941</v>
      </c>
    </row>
    <row r="297" spans="1:4" x14ac:dyDescent="0.2">
      <c r="A297">
        <v>0.82199999999999995</v>
      </c>
      <c r="B297">
        <v>0.40500000000000003</v>
      </c>
      <c r="C297">
        <v>-0.25</v>
      </c>
      <c r="D297">
        <f t="shared" si="5"/>
        <v>-0.66289051094890494</v>
      </c>
    </row>
    <row r="298" spans="1:4" x14ac:dyDescent="0.2">
      <c r="A298">
        <v>0.82499999999999996</v>
      </c>
      <c r="B298">
        <v>0.40400000000000003</v>
      </c>
      <c r="C298">
        <v>-0.33300000000000002</v>
      </c>
      <c r="D298">
        <f t="shared" si="5"/>
        <v>-0.85196969696969693</v>
      </c>
    </row>
    <row r="299" spans="1:4" x14ac:dyDescent="0.2">
      <c r="A299">
        <v>0.82899999999999996</v>
      </c>
      <c r="B299">
        <v>0.40300000000000002</v>
      </c>
      <c r="C299">
        <v>-0.25</v>
      </c>
      <c r="D299">
        <f t="shared" si="5"/>
        <v>-0.67331121833534369</v>
      </c>
    </row>
    <row r="300" spans="1:4" x14ac:dyDescent="0.2">
      <c r="A300">
        <v>0.83199999999999996</v>
      </c>
      <c r="B300">
        <v>0.40200000000000002</v>
      </c>
      <c r="C300">
        <v>-0.33300000000000002</v>
      </c>
      <c r="D300">
        <f t="shared" si="5"/>
        <v>-0.86151923076923076</v>
      </c>
    </row>
    <row r="301" spans="1:4" x14ac:dyDescent="0.2">
      <c r="A301">
        <v>0.83599999999999997</v>
      </c>
      <c r="B301">
        <v>0.40100000000000002</v>
      </c>
      <c r="C301">
        <v>-0.25</v>
      </c>
      <c r="D301">
        <f t="shared" si="5"/>
        <v>-0.68367464114832521</v>
      </c>
    </row>
    <row r="302" spans="1:4" x14ac:dyDescent="0.2">
      <c r="A302">
        <v>0.83899999999999997</v>
      </c>
      <c r="B302">
        <v>0.4</v>
      </c>
      <c r="C302">
        <v>-0.33300000000000002</v>
      </c>
      <c r="D302">
        <f t="shared" si="5"/>
        <v>-0.87102622169249111</v>
      </c>
    </row>
    <row r="303" spans="1:4" x14ac:dyDescent="0.2">
      <c r="A303">
        <v>0.84299999999999997</v>
      </c>
      <c r="B303">
        <v>0.39900000000000002</v>
      </c>
      <c r="C303">
        <v>-0.25</v>
      </c>
      <c r="D303">
        <f t="shared" si="5"/>
        <v>-0.69398220640569386</v>
      </c>
    </row>
    <row r="304" spans="1:4" x14ac:dyDescent="0.2">
      <c r="A304">
        <v>0.84699999999999998</v>
      </c>
      <c r="B304">
        <v>0.39800000000000002</v>
      </c>
      <c r="C304">
        <v>-0.25</v>
      </c>
      <c r="D304">
        <f t="shared" si="5"/>
        <v>-0.79784061393152306</v>
      </c>
    </row>
    <row r="305" spans="1:4" x14ac:dyDescent="0.2">
      <c r="A305">
        <v>0.85099999999999998</v>
      </c>
      <c r="B305">
        <v>0.39700000000000002</v>
      </c>
      <c r="C305">
        <v>-0.25</v>
      </c>
      <c r="D305">
        <f t="shared" si="5"/>
        <v>-0.8032279670975323</v>
      </c>
    </row>
    <row r="306" spans="1:4" x14ac:dyDescent="0.2">
      <c r="A306">
        <v>0.85499999999999998</v>
      </c>
      <c r="B306">
        <v>0.39600000000000002</v>
      </c>
      <c r="C306">
        <v>-0.25</v>
      </c>
      <c r="D306">
        <f t="shared" si="5"/>
        <v>-0.80860233918128654</v>
      </c>
    </row>
    <row r="307" spans="1:4" x14ac:dyDescent="0.2">
      <c r="A307">
        <v>0.85799999999999998</v>
      </c>
      <c r="B307">
        <v>0.39500000000000002</v>
      </c>
      <c r="C307">
        <v>-0.33300000000000002</v>
      </c>
      <c r="D307">
        <f t="shared" si="5"/>
        <v>-0.89662470862470856</v>
      </c>
    </row>
    <row r="308" spans="1:4" x14ac:dyDescent="0.2">
      <c r="A308">
        <v>0.86199999999999999</v>
      </c>
      <c r="B308">
        <v>0.39400000000000002</v>
      </c>
      <c r="C308">
        <v>-0.25</v>
      </c>
      <c r="D308">
        <f t="shared" si="5"/>
        <v>-0.72168909512761015</v>
      </c>
    </row>
    <row r="309" spans="1:4" x14ac:dyDescent="0.2">
      <c r="A309">
        <v>0.86599999999999999</v>
      </c>
      <c r="B309">
        <v>0.39300000000000002</v>
      </c>
      <c r="C309">
        <v>-0.25</v>
      </c>
      <c r="D309">
        <f t="shared" si="5"/>
        <v>-0.82331639722863748</v>
      </c>
    </row>
    <row r="310" spans="1:4" x14ac:dyDescent="0.2">
      <c r="A310">
        <v>0.86899999999999999</v>
      </c>
      <c r="B310">
        <v>0.39200000000000002</v>
      </c>
      <c r="C310">
        <v>-0.33300000000000002</v>
      </c>
      <c r="D310">
        <f t="shared" si="5"/>
        <v>-0.91131300345224397</v>
      </c>
    </row>
    <row r="311" spans="1:4" x14ac:dyDescent="0.2">
      <c r="A311">
        <v>0.872</v>
      </c>
      <c r="B311">
        <v>0.39100000000000001</v>
      </c>
      <c r="C311">
        <v>-0.33300000000000002</v>
      </c>
      <c r="D311">
        <f t="shared" si="5"/>
        <v>-0.82011926605504581</v>
      </c>
    </row>
    <row r="312" spans="1:4" x14ac:dyDescent="0.2">
      <c r="A312">
        <v>0.876</v>
      </c>
      <c r="B312">
        <v>0.39</v>
      </c>
      <c r="C312">
        <v>-0.25</v>
      </c>
      <c r="D312">
        <f t="shared" si="5"/>
        <v>-0.74186301369863017</v>
      </c>
    </row>
    <row r="313" spans="1:4" x14ac:dyDescent="0.2">
      <c r="A313">
        <v>0.88</v>
      </c>
      <c r="B313">
        <v>0.38900000000000001</v>
      </c>
      <c r="C313">
        <v>-0.25</v>
      </c>
      <c r="D313">
        <f t="shared" si="5"/>
        <v>-0.84190909090909094</v>
      </c>
    </row>
    <row r="314" spans="1:4" x14ac:dyDescent="0.2">
      <c r="A314">
        <v>0.88300000000000001</v>
      </c>
      <c r="B314">
        <v>0.38800000000000001</v>
      </c>
      <c r="C314">
        <v>-0.33300000000000002</v>
      </c>
      <c r="D314">
        <f t="shared" si="5"/>
        <v>-0.92987429218573048</v>
      </c>
    </row>
    <row r="315" spans="1:4" x14ac:dyDescent="0.2">
      <c r="A315">
        <v>0.88700000000000001</v>
      </c>
      <c r="B315">
        <v>0.38700000000000001</v>
      </c>
      <c r="C315">
        <v>-0.25</v>
      </c>
      <c r="D315">
        <f t="shared" si="5"/>
        <v>-0.75757722660653881</v>
      </c>
    </row>
    <row r="316" spans="1:4" x14ac:dyDescent="0.2">
      <c r="A316">
        <v>0.89</v>
      </c>
      <c r="B316">
        <v>0.38600000000000001</v>
      </c>
      <c r="C316">
        <v>-0.33300000000000002</v>
      </c>
      <c r="D316">
        <f t="shared" si="5"/>
        <v>-0.93910112359550557</v>
      </c>
    </row>
    <row r="317" spans="1:4" x14ac:dyDescent="0.2">
      <c r="A317">
        <v>0.89400000000000002</v>
      </c>
      <c r="B317">
        <v>0.38500000000000001</v>
      </c>
      <c r="C317">
        <v>-0.25</v>
      </c>
      <c r="D317">
        <f t="shared" si="5"/>
        <v>-0.76751677852348998</v>
      </c>
    </row>
    <row r="318" spans="1:4" x14ac:dyDescent="0.2">
      <c r="A318">
        <v>0.89800000000000002</v>
      </c>
      <c r="B318">
        <v>0.38400000000000001</v>
      </c>
      <c r="C318">
        <v>-0.25</v>
      </c>
      <c r="D318">
        <f t="shared" si="5"/>
        <v>-0.86560356347438749</v>
      </c>
    </row>
    <row r="319" spans="1:4" x14ac:dyDescent="0.2">
      <c r="A319">
        <v>0.90200000000000002</v>
      </c>
      <c r="B319">
        <v>0.38300000000000001</v>
      </c>
      <c r="C319">
        <v>-0.25</v>
      </c>
      <c r="D319">
        <f t="shared" si="5"/>
        <v>-0.87083813747228378</v>
      </c>
    </row>
    <row r="320" spans="1:4" x14ac:dyDescent="0.2">
      <c r="A320">
        <v>0.90600000000000003</v>
      </c>
      <c r="B320">
        <v>0.38200000000000001</v>
      </c>
      <c r="C320">
        <v>-0.25</v>
      </c>
      <c r="D320">
        <f t="shared" si="5"/>
        <v>-0.87606181015452544</v>
      </c>
    </row>
    <row r="321" spans="1:4" x14ac:dyDescent="0.2">
      <c r="A321">
        <v>0.91</v>
      </c>
      <c r="B321">
        <v>0.38100000000000001</v>
      </c>
      <c r="C321">
        <v>-0.25</v>
      </c>
      <c r="D321">
        <f t="shared" si="5"/>
        <v>-0.88127472527472528</v>
      </c>
    </row>
    <row r="322" spans="1:4" x14ac:dyDescent="0.2">
      <c r="A322">
        <v>0.91300000000000003</v>
      </c>
      <c r="B322">
        <v>0.38</v>
      </c>
      <c r="C322">
        <v>-0.33300000000000002</v>
      </c>
      <c r="D322">
        <f t="shared" si="5"/>
        <v>-0.96917743702081061</v>
      </c>
    </row>
    <row r="323" spans="1:4" x14ac:dyDescent="0.2">
      <c r="A323">
        <v>0.91700000000000004</v>
      </c>
      <c r="B323">
        <v>0.379</v>
      </c>
      <c r="C323">
        <v>-0.25</v>
      </c>
      <c r="D323">
        <f t="shared" si="5"/>
        <v>-0.79985932388222469</v>
      </c>
    </row>
    <row r="324" spans="1:4" x14ac:dyDescent="0.2">
      <c r="A324">
        <v>0.92</v>
      </c>
      <c r="B324">
        <v>0.378</v>
      </c>
      <c r="C324">
        <v>-0.33300000000000002</v>
      </c>
      <c r="D324">
        <f t="shared" ref="D324:D387" si="6">C324-C323/A324-A323</f>
        <v>-0.97826086956521752</v>
      </c>
    </row>
    <row r="325" spans="1:4" x14ac:dyDescent="0.2">
      <c r="A325">
        <v>0.92400000000000004</v>
      </c>
      <c r="B325">
        <v>0.377</v>
      </c>
      <c r="C325">
        <v>-0.25</v>
      </c>
      <c r="D325">
        <f t="shared" si="6"/>
        <v>-0.80961038961038967</v>
      </c>
    </row>
    <row r="326" spans="1:4" x14ac:dyDescent="0.2">
      <c r="A326">
        <v>0.92800000000000005</v>
      </c>
      <c r="B326">
        <v>0.376</v>
      </c>
      <c r="C326">
        <v>-0.25</v>
      </c>
      <c r="D326">
        <f t="shared" si="6"/>
        <v>-0.90460344827586214</v>
      </c>
    </row>
    <row r="327" spans="1:4" x14ac:dyDescent="0.2">
      <c r="A327">
        <v>0.93100000000000005</v>
      </c>
      <c r="B327">
        <v>0.375</v>
      </c>
      <c r="C327">
        <v>-0.33300000000000002</v>
      </c>
      <c r="D327">
        <f t="shared" si="6"/>
        <v>-0.99247153598281423</v>
      </c>
    </row>
    <row r="328" spans="1:4" x14ac:dyDescent="0.2">
      <c r="A328">
        <v>0.93600000000000005</v>
      </c>
      <c r="B328">
        <v>0.374</v>
      </c>
      <c r="C328">
        <v>-0.2</v>
      </c>
      <c r="D328">
        <f t="shared" si="6"/>
        <v>-0.77523076923076928</v>
      </c>
    </row>
    <row r="329" spans="1:4" x14ac:dyDescent="0.2">
      <c r="A329">
        <v>0.93899999999999995</v>
      </c>
      <c r="B329">
        <v>0.373</v>
      </c>
      <c r="C329">
        <v>-0.33300000000000002</v>
      </c>
      <c r="D329">
        <f t="shared" si="6"/>
        <v>-1.0560074547390841</v>
      </c>
    </row>
    <row r="330" spans="1:4" x14ac:dyDescent="0.2">
      <c r="A330">
        <v>0.94299999999999995</v>
      </c>
      <c r="B330">
        <v>0.372</v>
      </c>
      <c r="C330">
        <v>-0.25</v>
      </c>
      <c r="D330">
        <f t="shared" si="6"/>
        <v>-0.83587168610816531</v>
      </c>
    </row>
    <row r="331" spans="1:4" x14ac:dyDescent="0.2">
      <c r="A331">
        <v>0.94599999999999995</v>
      </c>
      <c r="B331">
        <v>0.371</v>
      </c>
      <c r="C331">
        <v>-0.33300000000000002</v>
      </c>
      <c r="D331">
        <f t="shared" si="6"/>
        <v>-1.0117293868921775</v>
      </c>
    </row>
    <row r="332" spans="1:4" x14ac:dyDescent="0.2">
      <c r="A332">
        <v>0.94899999999999995</v>
      </c>
      <c r="B332">
        <v>0.37</v>
      </c>
      <c r="C332">
        <v>-0.33300000000000002</v>
      </c>
      <c r="D332">
        <f t="shared" si="6"/>
        <v>-0.92810432033719703</v>
      </c>
    </row>
    <row r="333" spans="1:4" x14ac:dyDescent="0.2">
      <c r="A333">
        <v>0.95299999999999996</v>
      </c>
      <c r="B333">
        <v>0.36899999999999999</v>
      </c>
      <c r="C333">
        <v>-0.25</v>
      </c>
      <c r="D333">
        <f t="shared" si="6"/>
        <v>-0.84957712486883519</v>
      </c>
    </row>
    <row r="334" spans="1:4" x14ac:dyDescent="0.2">
      <c r="A334">
        <v>0.95699999999999996</v>
      </c>
      <c r="B334">
        <v>0.36799999999999999</v>
      </c>
      <c r="C334">
        <v>-0.25</v>
      </c>
      <c r="D334">
        <f t="shared" si="6"/>
        <v>-0.94176698014629046</v>
      </c>
    </row>
    <row r="335" spans="1:4" x14ac:dyDescent="0.2">
      <c r="A335">
        <v>0.96099999999999997</v>
      </c>
      <c r="B335">
        <v>0.36699999999999999</v>
      </c>
      <c r="C335">
        <v>-0.25</v>
      </c>
      <c r="D335">
        <f t="shared" si="6"/>
        <v>-0.94685431841831424</v>
      </c>
    </row>
    <row r="336" spans="1:4" x14ac:dyDescent="0.2">
      <c r="A336">
        <v>0.96399999999999997</v>
      </c>
      <c r="B336">
        <v>0.36599999999999999</v>
      </c>
      <c r="C336">
        <v>-0.33300000000000002</v>
      </c>
      <c r="D336">
        <f t="shared" si="6"/>
        <v>-1.0346639004149378</v>
      </c>
    </row>
    <row r="337" spans="1:4" x14ac:dyDescent="0.2">
      <c r="A337">
        <v>0.96799999999999997</v>
      </c>
      <c r="B337">
        <v>0.36499999999999999</v>
      </c>
      <c r="C337">
        <v>-0.25</v>
      </c>
      <c r="D337">
        <f t="shared" si="6"/>
        <v>-0.86999173553719</v>
      </c>
    </row>
    <row r="338" spans="1:4" x14ac:dyDescent="0.2">
      <c r="A338">
        <v>0.97099999999999997</v>
      </c>
      <c r="B338">
        <v>0.36399999999999999</v>
      </c>
      <c r="C338">
        <v>-0.33300000000000002</v>
      </c>
      <c r="D338">
        <f t="shared" si="6"/>
        <v>-1.0435334706488155</v>
      </c>
    </row>
    <row r="339" spans="1:4" x14ac:dyDescent="0.2">
      <c r="A339">
        <v>0.97499999999999998</v>
      </c>
      <c r="B339">
        <v>0.36299999999999999</v>
      </c>
      <c r="C339">
        <v>-0.25</v>
      </c>
      <c r="D339">
        <f t="shared" si="6"/>
        <v>-0.87946153846153841</v>
      </c>
    </row>
    <row r="340" spans="1:4" x14ac:dyDescent="0.2">
      <c r="A340">
        <v>0.97799999999999998</v>
      </c>
      <c r="B340">
        <v>0.36199999999999999</v>
      </c>
      <c r="C340">
        <v>-0.33300000000000002</v>
      </c>
      <c r="D340">
        <f t="shared" si="6"/>
        <v>-1.0523762781186095</v>
      </c>
    </row>
    <row r="341" spans="1:4" x14ac:dyDescent="0.2">
      <c r="A341">
        <v>0.98199999999999998</v>
      </c>
      <c r="B341">
        <v>0.36099999999999999</v>
      </c>
      <c r="C341">
        <v>-0.25</v>
      </c>
      <c r="D341">
        <f t="shared" si="6"/>
        <v>-0.88889613034623216</v>
      </c>
    </row>
    <row r="342" spans="1:4" x14ac:dyDescent="0.2">
      <c r="A342">
        <v>0.98499999999999999</v>
      </c>
      <c r="B342">
        <v>0.36</v>
      </c>
      <c r="C342">
        <v>-0.33300000000000002</v>
      </c>
      <c r="D342">
        <f t="shared" si="6"/>
        <v>-1.0611928934010153</v>
      </c>
    </row>
    <row r="343" spans="1:4" x14ac:dyDescent="0.2">
      <c r="A343">
        <v>0.98899999999999999</v>
      </c>
      <c r="B343">
        <v>0.35899999999999999</v>
      </c>
      <c r="C343">
        <v>-0.25</v>
      </c>
      <c r="D343">
        <f t="shared" si="6"/>
        <v>-0.89829625884732045</v>
      </c>
    </row>
    <row r="344" spans="1:4" x14ac:dyDescent="0.2">
      <c r="A344">
        <v>0.99299999999999999</v>
      </c>
      <c r="B344">
        <v>0.35799999999999998</v>
      </c>
      <c r="C344">
        <v>-0.25</v>
      </c>
      <c r="D344">
        <f t="shared" si="6"/>
        <v>-0.98723766364551868</v>
      </c>
    </row>
    <row r="345" spans="1:4" x14ac:dyDescent="0.2">
      <c r="A345">
        <v>0.996</v>
      </c>
      <c r="B345">
        <v>0.35699999999999998</v>
      </c>
      <c r="C345">
        <v>-0.33300000000000002</v>
      </c>
      <c r="D345">
        <f t="shared" si="6"/>
        <v>-1.074995983935743</v>
      </c>
    </row>
    <row r="346" spans="1:4" x14ac:dyDescent="0.2">
      <c r="A346">
        <v>0.999</v>
      </c>
      <c r="B346">
        <v>0.35599999999999998</v>
      </c>
      <c r="C346">
        <v>-0.33300000000000002</v>
      </c>
      <c r="D346">
        <f t="shared" si="6"/>
        <v>-0.9956666666666667</v>
      </c>
    </row>
    <row r="347" spans="1:4" x14ac:dyDescent="0.2">
      <c r="A347">
        <v>1.0029999999999999</v>
      </c>
      <c r="B347">
        <v>0.35499999999999998</v>
      </c>
      <c r="C347">
        <v>-0.25</v>
      </c>
      <c r="D347">
        <f t="shared" si="6"/>
        <v>-0.91699601196410763</v>
      </c>
    </row>
    <row r="348" spans="1:4" x14ac:dyDescent="0.2">
      <c r="A348">
        <v>1.0069999999999999</v>
      </c>
      <c r="B348">
        <v>0.35399999999999998</v>
      </c>
      <c r="C348">
        <v>-0.25</v>
      </c>
      <c r="D348">
        <f t="shared" si="6"/>
        <v>-1.0047378351539225</v>
      </c>
    </row>
    <row r="349" spans="1:4" x14ac:dyDescent="0.2">
      <c r="A349">
        <v>1.0109999999999999</v>
      </c>
      <c r="B349">
        <v>0.35299999999999998</v>
      </c>
      <c r="C349">
        <v>-0.25</v>
      </c>
      <c r="D349">
        <f t="shared" si="6"/>
        <v>-1.0097200791295746</v>
      </c>
    </row>
    <row r="350" spans="1:4" x14ac:dyDescent="0.2">
      <c r="A350">
        <v>1.014</v>
      </c>
      <c r="B350">
        <v>0.35199999999999998</v>
      </c>
      <c r="C350">
        <v>-0.33300000000000002</v>
      </c>
      <c r="D350">
        <f t="shared" si="6"/>
        <v>-1.0974516765285995</v>
      </c>
    </row>
    <row r="351" spans="1:4" x14ac:dyDescent="0.2">
      <c r="A351">
        <v>1.0189999999999999</v>
      </c>
      <c r="B351">
        <v>0.35099999999999998</v>
      </c>
      <c r="C351">
        <v>-0.2</v>
      </c>
      <c r="D351">
        <f t="shared" si="6"/>
        <v>-0.88720902845927374</v>
      </c>
    </row>
    <row r="352" spans="1:4" x14ac:dyDescent="0.2">
      <c r="A352">
        <v>1.022</v>
      </c>
      <c r="B352">
        <v>0.35</v>
      </c>
      <c r="C352">
        <v>-0.33300000000000002</v>
      </c>
      <c r="D352">
        <f t="shared" si="6"/>
        <v>-1.1563052837573384</v>
      </c>
    </row>
    <row r="353" spans="1:4" x14ac:dyDescent="0.2">
      <c r="A353">
        <v>1.026</v>
      </c>
      <c r="B353">
        <v>0.34899999999999998</v>
      </c>
      <c r="C353">
        <v>-0.25</v>
      </c>
      <c r="D353">
        <f t="shared" si="6"/>
        <v>-0.94743859649122808</v>
      </c>
    </row>
    <row r="354" spans="1:4" x14ac:dyDescent="0.2">
      <c r="A354">
        <v>1.0289999999999999</v>
      </c>
      <c r="B354">
        <v>0.34799999999999998</v>
      </c>
      <c r="C354">
        <v>-0.33300000000000002</v>
      </c>
      <c r="D354">
        <f t="shared" si="6"/>
        <v>-1.1160456754130224</v>
      </c>
    </row>
    <row r="355" spans="1:4" x14ac:dyDescent="0.2">
      <c r="A355">
        <v>1.0329999999999999</v>
      </c>
      <c r="B355">
        <v>0.34699999999999998</v>
      </c>
      <c r="C355">
        <v>-0.25</v>
      </c>
      <c r="D355">
        <f t="shared" si="6"/>
        <v>-0.95663794772507249</v>
      </c>
    </row>
    <row r="356" spans="1:4" x14ac:dyDescent="0.2">
      <c r="A356">
        <v>1.038</v>
      </c>
      <c r="B356">
        <v>0.34599999999999997</v>
      </c>
      <c r="C356">
        <v>-0.2</v>
      </c>
      <c r="D356">
        <f t="shared" si="6"/>
        <v>-0.99215221579961455</v>
      </c>
    </row>
    <row r="357" spans="1:4" x14ac:dyDescent="0.2">
      <c r="A357">
        <v>1.0429999999999999</v>
      </c>
      <c r="B357">
        <v>0.34499999999999997</v>
      </c>
      <c r="C357">
        <v>-0.2</v>
      </c>
      <c r="D357">
        <f t="shared" si="6"/>
        <v>-1.0462454458293384</v>
      </c>
    </row>
    <row r="358" spans="1:4" x14ac:dyDescent="0.2">
      <c r="A358">
        <v>1.0469999999999999</v>
      </c>
      <c r="B358">
        <v>0.34399999999999997</v>
      </c>
      <c r="C358">
        <v>-0.25</v>
      </c>
      <c r="D358">
        <f t="shared" si="6"/>
        <v>-1.1019780324737343</v>
      </c>
    </row>
    <row r="359" spans="1:4" x14ac:dyDescent="0.2">
      <c r="A359">
        <v>1.052</v>
      </c>
      <c r="B359">
        <v>0.34300000000000003</v>
      </c>
      <c r="C359">
        <v>-0.2</v>
      </c>
      <c r="D359">
        <f t="shared" si="6"/>
        <v>-1.0093574144486692</v>
      </c>
    </row>
    <row r="360" spans="1:4" x14ac:dyDescent="0.2">
      <c r="A360">
        <v>1.0549999999999999</v>
      </c>
      <c r="B360">
        <v>0.34200000000000003</v>
      </c>
      <c r="C360">
        <v>-0.33300000000000002</v>
      </c>
      <c r="D360">
        <f t="shared" si="6"/>
        <v>-1.1954265402843602</v>
      </c>
    </row>
    <row r="361" spans="1:4" x14ac:dyDescent="0.2">
      <c r="A361">
        <v>1.0589999999999999</v>
      </c>
      <c r="B361">
        <v>0.34100000000000003</v>
      </c>
      <c r="C361">
        <v>-0.25</v>
      </c>
      <c r="D361">
        <f t="shared" si="6"/>
        <v>-0.99055240793201116</v>
      </c>
    </row>
    <row r="362" spans="1:4" x14ac:dyDescent="0.2">
      <c r="A362">
        <v>1.0629999999999999</v>
      </c>
      <c r="B362">
        <v>0.34</v>
      </c>
      <c r="C362">
        <v>-0.25</v>
      </c>
      <c r="D362">
        <f t="shared" si="6"/>
        <v>-1.0738165569143931</v>
      </c>
    </row>
    <row r="363" spans="1:4" x14ac:dyDescent="0.2">
      <c r="A363">
        <v>1.0669999999999999</v>
      </c>
      <c r="B363">
        <v>0.33900000000000002</v>
      </c>
      <c r="C363">
        <v>-0.25</v>
      </c>
      <c r="D363">
        <f t="shared" si="6"/>
        <v>-1.0786982193064667</v>
      </c>
    </row>
    <row r="364" spans="1:4" x14ac:dyDescent="0.2">
      <c r="A364">
        <v>1.07</v>
      </c>
      <c r="B364">
        <v>0.33800000000000002</v>
      </c>
      <c r="C364">
        <v>-0.33300000000000002</v>
      </c>
      <c r="D364">
        <f t="shared" si="6"/>
        <v>-1.1663551401869159</v>
      </c>
    </row>
    <row r="365" spans="1:4" x14ac:dyDescent="0.2">
      <c r="A365">
        <v>1.0740000000000001</v>
      </c>
      <c r="B365">
        <v>0.33700000000000002</v>
      </c>
      <c r="C365">
        <v>-0.25</v>
      </c>
      <c r="D365">
        <f t="shared" si="6"/>
        <v>-1.0099441340782125</v>
      </c>
    </row>
    <row r="366" spans="1:4" x14ac:dyDescent="0.2">
      <c r="A366">
        <v>1.0780000000000001</v>
      </c>
      <c r="B366">
        <v>0.33600000000000002</v>
      </c>
      <c r="C366">
        <v>-0.25</v>
      </c>
      <c r="D366">
        <f t="shared" si="6"/>
        <v>-1.0920890538033396</v>
      </c>
    </row>
    <row r="367" spans="1:4" x14ac:dyDescent="0.2">
      <c r="A367">
        <v>1.0820000000000001</v>
      </c>
      <c r="B367">
        <v>0.33500000000000002</v>
      </c>
      <c r="C367">
        <v>-0.25</v>
      </c>
      <c r="D367">
        <f t="shared" si="6"/>
        <v>-1.0969463955637708</v>
      </c>
    </row>
    <row r="368" spans="1:4" x14ac:dyDescent="0.2">
      <c r="A368">
        <v>1.0860000000000001</v>
      </c>
      <c r="B368">
        <v>0.33400000000000002</v>
      </c>
      <c r="C368">
        <v>-0.25</v>
      </c>
      <c r="D368">
        <f t="shared" si="6"/>
        <v>-1.1017974217311235</v>
      </c>
    </row>
    <row r="369" spans="1:4" x14ac:dyDescent="0.2">
      <c r="A369">
        <v>1.0900000000000001</v>
      </c>
      <c r="B369">
        <v>0.33300000000000002</v>
      </c>
      <c r="C369">
        <v>-0.25</v>
      </c>
      <c r="D369">
        <f t="shared" si="6"/>
        <v>-1.1066422018348625</v>
      </c>
    </row>
    <row r="370" spans="1:4" x14ac:dyDescent="0.2">
      <c r="A370">
        <v>1.0940000000000001</v>
      </c>
      <c r="B370">
        <v>0.33200000000000002</v>
      </c>
      <c r="C370">
        <v>-0.25</v>
      </c>
      <c r="D370">
        <f t="shared" si="6"/>
        <v>-1.1114808043875686</v>
      </c>
    </row>
    <row r="371" spans="1:4" x14ac:dyDescent="0.2">
      <c r="A371">
        <v>1.099</v>
      </c>
      <c r="B371">
        <v>0.33100000000000002</v>
      </c>
      <c r="C371">
        <v>-0.2</v>
      </c>
      <c r="D371">
        <f t="shared" si="6"/>
        <v>-1.0665204731574158</v>
      </c>
    </row>
    <row r="372" spans="1:4" x14ac:dyDescent="0.2">
      <c r="A372">
        <v>1.103</v>
      </c>
      <c r="B372">
        <v>0.33</v>
      </c>
      <c r="C372">
        <v>-0.25</v>
      </c>
      <c r="D372">
        <f t="shared" si="6"/>
        <v>-1.1676763372620127</v>
      </c>
    </row>
    <row r="373" spans="1:4" x14ac:dyDescent="0.2">
      <c r="A373">
        <v>1.107</v>
      </c>
      <c r="B373">
        <v>0.32900000000000001</v>
      </c>
      <c r="C373">
        <v>-0.25</v>
      </c>
      <c r="D373">
        <f t="shared" si="6"/>
        <v>-1.1271644083107497</v>
      </c>
    </row>
    <row r="374" spans="1:4" x14ac:dyDescent="0.2">
      <c r="A374">
        <v>1.111</v>
      </c>
      <c r="B374">
        <v>0.32800000000000001</v>
      </c>
      <c r="C374">
        <v>-0.25</v>
      </c>
      <c r="D374">
        <f t="shared" si="6"/>
        <v>-1.131977497749775</v>
      </c>
    </row>
    <row r="375" spans="1:4" x14ac:dyDescent="0.2">
      <c r="A375">
        <v>1.115</v>
      </c>
      <c r="B375">
        <v>0.32700000000000001</v>
      </c>
      <c r="C375">
        <v>-0.25</v>
      </c>
      <c r="D375">
        <f t="shared" si="6"/>
        <v>-1.1367847533632287</v>
      </c>
    </row>
    <row r="376" spans="1:4" x14ac:dyDescent="0.2">
      <c r="A376">
        <v>1.1180000000000001</v>
      </c>
      <c r="B376">
        <v>0.32600000000000001</v>
      </c>
      <c r="C376">
        <v>-0.33300000000000002</v>
      </c>
      <c r="D376">
        <f t="shared" si="6"/>
        <v>-1.224386404293381</v>
      </c>
    </row>
    <row r="377" spans="1:4" x14ac:dyDescent="0.2">
      <c r="A377">
        <v>1.123</v>
      </c>
      <c r="B377">
        <v>0.32500000000000001</v>
      </c>
      <c r="C377">
        <v>-0.2</v>
      </c>
      <c r="D377">
        <f t="shared" si="6"/>
        <v>-1.0214728406055209</v>
      </c>
    </row>
    <row r="378" spans="1:4" x14ac:dyDescent="0.2">
      <c r="A378">
        <v>1.127</v>
      </c>
      <c r="B378">
        <v>0.32400000000000001</v>
      </c>
      <c r="C378">
        <v>-0.25</v>
      </c>
      <c r="D378">
        <f t="shared" si="6"/>
        <v>-1.1955377107364684</v>
      </c>
    </row>
    <row r="379" spans="1:4" x14ac:dyDescent="0.2">
      <c r="A379">
        <v>1.1319999999999999</v>
      </c>
      <c r="B379">
        <v>0.32300000000000001</v>
      </c>
      <c r="C379">
        <v>-0.2</v>
      </c>
      <c r="D379">
        <f t="shared" si="6"/>
        <v>-1.1061519434628975</v>
      </c>
    </row>
    <row r="380" spans="1:4" x14ac:dyDescent="0.2">
      <c r="A380">
        <v>1.1359999999999999</v>
      </c>
      <c r="B380">
        <v>0.32200000000000001</v>
      </c>
      <c r="C380">
        <v>-0.25</v>
      </c>
      <c r="D380">
        <f t="shared" si="6"/>
        <v>-1.2059436619718309</v>
      </c>
    </row>
    <row r="381" spans="1:4" x14ac:dyDescent="0.2">
      <c r="A381">
        <v>1.1399999999999999</v>
      </c>
      <c r="B381">
        <v>0.32100000000000001</v>
      </c>
      <c r="C381">
        <v>-0.25</v>
      </c>
      <c r="D381">
        <f t="shared" si="6"/>
        <v>-1.1667017543859648</v>
      </c>
    </row>
    <row r="382" spans="1:4" x14ac:dyDescent="0.2">
      <c r="A382">
        <v>1.143</v>
      </c>
      <c r="B382">
        <v>0.32</v>
      </c>
      <c r="C382">
        <v>-0.33300000000000002</v>
      </c>
      <c r="D382">
        <f t="shared" si="6"/>
        <v>-1.2542773403324583</v>
      </c>
    </row>
    <row r="383" spans="1:4" x14ac:dyDescent="0.2">
      <c r="A383">
        <v>1.1479999999999999</v>
      </c>
      <c r="B383">
        <v>0.31900000000000001</v>
      </c>
      <c r="C383">
        <v>-0.2</v>
      </c>
      <c r="D383">
        <f t="shared" si="6"/>
        <v>-1.0529303135888501</v>
      </c>
    </row>
    <row r="384" spans="1:4" x14ac:dyDescent="0.2">
      <c r="A384">
        <v>1.151</v>
      </c>
      <c r="B384">
        <v>0.318</v>
      </c>
      <c r="C384">
        <v>-0.33300000000000002</v>
      </c>
      <c r="D384">
        <f t="shared" si="6"/>
        <v>-1.3072380538662032</v>
      </c>
    </row>
    <row r="385" spans="1:4" x14ac:dyDescent="0.2">
      <c r="A385">
        <v>1.1559999999999999</v>
      </c>
      <c r="B385">
        <v>0.317</v>
      </c>
      <c r="C385">
        <v>-0.2</v>
      </c>
      <c r="D385">
        <f t="shared" si="6"/>
        <v>-1.0629377162629758</v>
      </c>
    </row>
    <row r="386" spans="1:4" x14ac:dyDescent="0.2">
      <c r="A386">
        <v>1.1599999999999999</v>
      </c>
      <c r="B386">
        <v>0.316</v>
      </c>
      <c r="C386">
        <v>-0.25</v>
      </c>
      <c r="D386">
        <f t="shared" si="6"/>
        <v>-1.2335862068965517</v>
      </c>
    </row>
    <row r="387" spans="1:4" x14ac:dyDescent="0.2">
      <c r="A387">
        <v>1.165</v>
      </c>
      <c r="B387">
        <v>0.315</v>
      </c>
      <c r="C387">
        <v>-0.2</v>
      </c>
      <c r="D387">
        <f t="shared" si="6"/>
        <v>-1.1454077253218884</v>
      </c>
    </row>
    <row r="388" spans="1:4" x14ac:dyDescent="0.2">
      <c r="A388">
        <v>1.169</v>
      </c>
      <c r="B388">
        <v>0.314</v>
      </c>
      <c r="C388">
        <v>-0.25</v>
      </c>
      <c r="D388">
        <f t="shared" ref="D388:D451" si="7">C388-C387/A388-A387</f>
        <v>-1.2439136013686913</v>
      </c>
    </row>
    <row r="389" spans="1:4" x14ac:dyDescent="0.2">
      <c r="A389">
        <v>1.1739999999999999</v>
      </c>
      <c r="B389">
        <v>0.313</v>
      </c>
      <c r="C389">
        <v>-0.2</v>
      </c>
      <c r="D389">
        <f t="shared" si="7"/>
        <v>-1.1560528109028962</v>
      </c>
    </row>
    <row r="390" spans="1:4" x14ac:dyDescent="0.2">
      <c r="A390">
        <v>1.1779999999999999</v>
      </c>
      <c r="B390">
        <v>0.312</v>
      </c>
      <c r="C390">
        <v>-0.25</v>
      </c>
      <c r="D390">
        <f t="shared" si="7"/>
        <v>-1.254220713073005</v>
      </c>
    </row>
    <row r="391" spans="1:4" x14ac:dyDescent="0.2">
      <c r="A391">
        <v>1.1830000000000001</v>
      </c>
      <c r="B391">
        <v>0.311</v>
      </c>
      <c r="C391">
        <v>-0.2</v>
      </c>
      <c r="D391">
        <f t="shared" si="7"/>
        <v>-1.1666728655959424</v>
      </c>
    </row>
    <row r="392" spans="1:4" x14ac:dyDescent="0.2">
      <c r="A392">
        <v>1.1870000000000001</v>
      </c>
      <c r="B392">
        <v>0.31</v>
      </c>
      <c r="C392">
        <v>-0.25</v>
      </c>
      <c r="D392">
        <f t="shared" si="7"/>
        <v>-1.2645080033698399</v>
      </c>
    </row>
    <row r="393" spans="1:4" x14ac:dyDescent="0.2">
      <c r="A393">
        <v>1.1910000000000001</v>
      </c>
      <c r="B393">
        <v>0.309</v>
      </c>
      <c r="C393">
        <v>-0.25</v>
      </c>
      <c r="D393">
        <f t="shared" si="7"/>
        <v>-1.2270923593618808</v>
      </c>
    </row>
    <row r="394" spans="1:4" x14ac:dyDescent="0.2">
      <c r="A394">
        <v>1.1950000000000001</v>
      </c>
      <c r="B394">
        <v>0.308</v>
      </c>
      <c r="C394">
        <v>-0.25</v>
      </c>
      <c r="D394">
        <f t="shared" si="7"/>
        <v>-1.231794979079498</v>
      </c>
    </row>
    <row r="395" spans="1:4" x14ac:dyDescent="0.2">
      <c r="A395">
        <v>1.2</v>
      </c>
      <c r="B395">
        <v>0.307</v>
      </c>
      <c r="C395">
        <v>-0.2</v>
      </c>
      <c r="D395">
        <f t="shared" si="7"/>
        <v>-1.1866666666666668</v>
      </c>
    </row>
    <row r="396" spans="1:4" x14ac:dyDescent="0.2">
      <c r="A396">
        <v>1.204</v>
      </c>
      <c r="B396">
        <v>0.30599999999999999</v>
      </c>
      <c r="C396">
        <v>-0.25</v>
      </c>
      <c r="D396">
        <f t="shared" si="7"/>
        <v>-1.2838870431893687</v>
      </c>
    </row>
    <row r="397" spans="1:4" x14ac:dyDescent="0.2">
      <c r="A397">
        <v>1.208</v>
      </c>
      <c r="B397">
        <v>0.30499999999999999</v>
      </c>
      <c r="C397">
        <v>-0.25</v>
      </c>
      <c r="D397">
        <f t="shared" si="7"/>
        <v>-1.2470463576158939</v>
      </c>
    </row>
    <row r="398" spans="1:4" x14ac:dyDescent="0.2">
      <c r="A398">
        <v>1.212</v>
      </c>
      <c r="B398">
        <v>0.30399999999999999</v>
      </c>
      <c r="C398">
        <v>-0.25</v>
      </c>
      <c r="D398">
        <f t="shared" si="7"/>
        <v>-1.2517293729372936</v>
      </c>
    </row>
    <row r="399" spans="1:4" x14ac:dyDescent="0.2">
      <c r="A399">
        <v>1.2170000000000001</v>
      </c>
      <c r="B399">
        <v>0.30299999999999999</v>
      </c>
      <c r="C399">
        <v>-0.2</v>
      </c>
      <c r="D399">
        <f t="shared" si="7"/>
        <v>-1.2065768282662284</v>
      </c>
    </row>
    <row r="400" spans="1:4" x14ac:dyDescent="0.2">
      <c r="A400">
        <v>1.2210000000000001</v>
      </c>
      <c r="B400">
        <v>0.30199999999999999</v>
      </c>
      <c r="C400">
        <v>-0.25</v>
      </c>
      <c r="D400">
        <f t="shared" si="7"/>
        <v>-1.3031998361998363</v>
      </c>
    </row>
    <row r="401" spans="1:4" x14ac:dyDescent="0.2">
      <c r="A401">
        <v>1.226</v>
      </c>
      <c r="B401">
        <v>0.30099999999999999</v>
      </c>
      <c r="C401">
        <v>-0.2</v>
      </c>
      <c r="D401">
        <f t="shared" si="7"/>
        <v>-1.2170848287112561</v>
      </c>
    </row>
    <row r="402" spans="1:4" x14ac:dyDescent="0.2">
      <c r="A402">
        <v>1.2290000000000001</v>
      </c>
      <c r="B402">
        <v>0.3</v>
      </c>
      <c r="C402">
        <v>-0.33300000000000002</v>
      </c>
      <c r="D402">
        <f t="shared" si="7"/>
        <v>-1.39626606997559</v>
      </c>
    </row>
    <row r="403" spans="1:4" x14ac:dyDescent="0.2">
      <c r="A403">
        <v>1.2350000000000001</v>
      </c>
      <c r="B403">
        <v>0.29899999999999999</v>
      </c>
      <c r="C403">
        <v>-0.16700000000000001</v>
      </c>
      <c r="D403">
        <f t="shared" si="7"/>
        <v>-1.1263643724696357</v>
      </c>
    </row>
    <row r="404" spans="1:4" x14ac:dyDescent="0.2">
      <c r="A404">
        <v>1.2390000000000001</v>
      </c>
      <c r="B404">
        <v>0.29799999999999999</v>
      </c>
      <c r="C404">
        <v>-0.25</v>
      </c>
      <c r="D404">
        <f t="shared" si="7"/>
        <v>-1.3502138821630347</v>
      </c>
    </row>
    <row r="405" spans="1:4" x14ac:dyDescent="0.2">
      <c r="A405">
        <v>1.244</v>
      </c>
      <c r="B405">
        <v>0.29699999999999999</v>
      </c>
      <c r="C405">
        <v>-0.2</v>
      </c>
      <c r="D405">
        <f t="shared" si="7"/>
        <v>-1.2380353697749198</v>
      </c>
    </row>
    <row r="406" spans="1:4" x14ac:dyDescent="0.2">
      <c r="A406">
        <v>1.248</v>
      </c>
      <c r="B406">
        <v>0.29599999999999999</v>
      </c>
      <c r="C406">
        <v>-0.25</v>
      </c>
      <c r="D406">
        <f t="shared" si="7"/>
        <v>-1.3337435897435896</v>
      </c>
    </row>
    <row r="407" spans="1:4" x14ac:dyDescent="0.2">
      <c r="A407">
        <v>1.254</v>
      </c>
      <c r="B407">
        <v>0.29499999999999998</v>
      </c>
      <c r="C407">
        <v>-0.16700000000000001</v>
      </c>
      <c r="D407">
        <f t="shared" si="7"/>
        <v>-1.2156379585326953</v>
      </c>
    </row>
    <row r="408" spans="1:4" x14ac:dyDescent="0.2">
      <c r="A408">
        <v>1.2569999999999999</v>
      </c>
      <c r="B408">
        <v>0.29399999999999998</v>
      </c>
      <c r="C408">
        <v>-0.33300000000000002</v>
      </c>
      <c r="D408">
        <f t="shared" si="7"/>
        <v>-1.4541439936356404</v>
      </c>
    </row>
    <row r="409" spans="1:4" x14ac:dyDescent="0.2">
      <c r="A409">
        <v>1.2609999999999999</v>
      </c>
      <c r="B409">
        <v>0.29299999999999998</v>
      </c>
      <c r="C409">
        <v>-0.25</v>
      </c>
      <c r="D409">
        <f t="shared" si="7"/>
        <v>-1.2429238699444882</v>
      </c>
    </row>
    <row r="410" spans="1:4" x14ac:dyDescent="0.2">
      <c r="A410">
        <v>1.266</v>
      </c>
      <c r="B410">
        <v>0.29199999999999998</v>
      </c>
      <c r="C410">
        <v>-0.2</v>
      </c>
      <c r="D410">
        <f t="shared" si="7"/>
        <v>-1.2635276461295417</v>
      </c>
    </row>
    <row r="411" spans="1:4" x14ac:dyDescent="0.2">
      <c r="A411">
        <v>1.27</v>
      </c>
      <c r="B411">
        <v>0.29099999999999998</v>
      </c>
      <c r="C411">
        <v>-0.25</v>
      </c>
      <c r="D411">
        <f t="shared" si="7"/>
        <v>-1.3585196850393702</v>
      </c>
    </row>
    <row r="412" spans="1:4" x14ac:dyDescent="0.2">
      <c r="A412">
        <v>1.274</v>
      </c>
      <c r="B412">
        <v>0.28999999999999998</v>
      </c>
      <c r="C412">
        <v>-0.25</v>
      </c>
      <c r="D412">
        <f t="shared" si="7"/>
        <v>-1.323767660910518</v>
      </c>
    </row>
    <row r="413" spans="1:4" x14ac:dyDescent="0.2">
      <c r="A413">
        <v>1.2789999999999999</v>
      </c>
      <c r="B413">
        <v>0.28899999999999998</v>
      </c>
      <c r="C413">
        <v>-0.2</v>
      </c>
      <c r="D413">
        <f t="shared" si="7"/>
        <v>-1.2785347928068804</v>
      </c>
    </row>
    <row r="414" spans="1:4" x14ac:dyDescent="0.2">
      <c r="A414">
        <v>1.284</v>
      </c>
      <c r="B414">
        <v>0.28799999999999998</v>
      </c>
      <c r="C414">
        <v>-0.2</v>
      </c>
      <c r="D414">
        <f t="shared" si="7"/>
        <v>-1.3232367601246104</v>
      </c>
    </row>
    <row r="415" spans="1:4" x14ac:dyDescent="0.2">
      <c r="A415">
        <v>1.2889999999999999</v>
      </c>
      <c r="B415">
        <v>0.28699999999999998</v>
      </c>
      <c r="C415">
        <v>-0.2</v>
      </c>
      <c r="D415">
        <f t="shared" si="7"/>
        <v>-1.3288409619860357</v>
      </c>
    </row>
    <row r="416" spans="1:4" x14ac:dyDescent="0.2">
      <c r="A416">
        <v>1.294</v>
      </c>
      <c r="B416">
        <v>0.28599999999999998</v>
      </c>
      <c r="C416">
        <v>-0.2</v>
      </c>
      <c r="D416">
        <f t="shared" si="7"/>
        <v>-1.3344404945904174</v>
      </c>
    </row>
    <row r="417" spans="1:4" x14ac:dyDescent="0.2">
      <c r="A417">
        <v>1.2989999999999999</v>
      </c>
      <c r="B417">
        <v>0.28499999999999998</v>
      </c>
      <c r="C417">
        <v>-0.2</v>
      </c>
      <c r="D417">
        <f t="shared" si="7"/>
        <v>-1.3400354118552733</v>
      </c>
    </row>
    <row r="418" spans="1:4" x14ac:dyDescent="0.2">
      <c r="A418">
        <v>1.3029999999999999</v>
      </c>
      <c r="B418">
        <v>0.28399999999999997</v>
      </c>
      <c r="C418">
        <v>-0.25</v>
      </c>
      <c r="D418">
        <f t="shared" si="7"/>
        <v>-1.3955080583269377</v>
      </c>
    </row>
    <row r="419" spans="1:4" x14ac:dyDescent="0.2">
      <c r="A419">
        <v>1.3080000000000001</v>
      </c>
      <c r="B419">
        <v>0.28299999999999997</v>
      </c>
      <c r="C419">
        <v>-0.2</v>
      </c>
      <c r="D419">
        <f t="shared" si="7"/>
        <v>-1.3118685015290519</v>
      </c>
    </row>
    <row r="420" spans="1:4" x14ac:dyDescent="0.2">
      <c r="A420">
        <v>1.3129999999999999</v>
      </c>
      <c r="B420">
        <v>0.28199999999999997</v>
      </c>
      <c r="C420">
        <v>-0.2</v>
      </c>
      <c r="D420">
        <f t="shared" si="7"/>
        <v>-1.3556770753998477</v>
      </c>
    </row>
    <row r="421" spans="1:4" x14ac:dyDescent="0.2">
      <c r="A421">
        <v>1.3180000000000001</v>
      </c>
      <c r="B421">
        <v>0.28100000000000003</v>
      </c>
      <c r="C421">
        <v>-0.2</v>
      </c>
      <c r="D421">
        <f t="shared" si="7"/>
        <v>-1.3612549317147193</v>
      </c>
    </row>
    <row r="422" spans="1:4" x14ac:dyDescent="0.2">
      <c r="A422">
        <v>1.3220000000000001</v>
      </c>
      <c r="B422">
        <v>0.28000000000000003</v>
      </c>
      <c r="C422">
        <v>-0.25</v>
      </c>
      <c r="D422">
        <f t="shared" si="7"/>
        <v>-1.4167140695915281</v>
      </c>
    </row>
    <row r="423" spans="1:4" x14ac:dyDescent="0.2">
      <c r="A423">
        <v>1.327</v>
      </c>
      <c r="B423">
        <v>0.27900000000000003</v>
      </c>
      <c r="C423">
        <v>-0.2</v>
      </c>
      <c r="D423">
        <f t="shared" si="7"/>
        <v>-1.333605124340618</v>
      </c>
    </row>
    <row r="424" spans="1:4" x14ac:dyDescent="0.2">
      <c r="A424">
        <v>1.3320000000000001</v>
      </c>
      <c r="B424">
        <v>0.27800000000000002</v>
      </c>
      <c r="C424">
        <v>-0.2</v>
      </c>
      <c r="D424">
        <f t="shared" si="7"/>
        <v>-1.3768498498498498</v>
      </c>
    </row>
    <row r="425" spans="1:4" x14ac:dyDescent="0.2">
      <c r="A425">
        <v>1.337</v>
      </c>
      <c r="B425">
        <v>0.27700000000000002</v>
      </c>
      <c r="C425">
        <v>-0.2</v>
      </c>
      <c r="D425">
        <f t="shared" si="7"/>
        <v>-1.3824113687359763</v>
      </c>
    </row>
    <row r="426" spans="1:4" x14ac:dyDescent="0.2">
      <c r="A426">
        <v>1.341</v>
      </c>
      <c r="B426">
        <v>0.27600000000000002</v>
      </c>
      <c r="C426">
        <v>-0.25</v>
      </c>
      <c r="D426">
        <f t="shared" si="7"/>
        <v>-1.4378575689783744</v>
      </c>
    </row>
    <row r="427" spans="1:4" x14ac:dyDescent="0.2">
      <c r="A427">
        <v>1.3460000000000001</v>
      </c>
      <c r="B427">
        <v>0.27500000000000002</v>
      </c>
      <c r="C427">
        <v>-0.2</v>
      </c>
      <c r="D427">
        <f t="shared" si="7"/>
        <v>-1.3552644873699851</v>
      </c>
    </row>
    <row r="428" spans="1:4" x14ac:dyDescent="0.2">
      <c r="A428">
        <v>1.351</v>
      </c>
      <c r="B428">
        <v>0.27400000000000002</v>
      </c>
      <c r="C428">
        <v>-0.2</v>
      </c>
      <c r="D428">
        <f t="shared" si="7"/>
        <v>-1.3979615099925982</v>
      </c>
    </row>
    <row r="429" spans="1:4" x14ac:dyDescent="0.2">
      <c r="A429">
        <v>1.3560000000000001</v>
      </c>
      <c r="B429">
        <v>0.27300000000000002</v>
      </c>
      <c r="C429">
        <v>-0.2</v>
      </c>
      <c r="D429">
        <f t="shared" si="7"/>
        <v>-1.4035073746312685</v>
      </c>
    </row>
    <row r="430" spans="1:4" x14ac:dyDescent="0.2">
      <c r="A430">
        <v>1.36</v>
      </c>
      <c r="B430">
        <v>0.27200000000000002</v>
      </c>
      <c r="C430">
        <v>-0.25</v>
      </c>
      <c r="D430">
        <f t="shared" si="7"/>
        <v>-1.4589411764705884</v>
      </c>
    </row>
    <row r="431" spans="1:4" x14ac:dyDescent="0.2">
      <c r="A431">
        <v>1.365</v>
      </c>
      <c r="B431">
        <v>0.27100000000000002</v>
      </c>
      <c r="C431">
        <v>-0.2</v>
      </c>
      <c r="D431">
        <f t="shared" si="7"/>
        <v>-1.3768498168498169</v>
      </c>
    </row>
    <row r="432" spans="1:4" x14ac:dyDescent="0.2">
      <c r="A432">
        <v>1.37</v>
      </c>
      <c r="B432">
        <v>0.27</v>
      </c>
      <c r="C432">
        <v>-0.2</v>
      </c>
      <c r="D432">
        <f t="shared" si="7"/>
        <v>-1.4190145985401461</v>
      </c>
    </row>
    <row r="433" spans="1:4" x14ac:dyDescent="0.2">
      <c r="A433">
        <v>1.3759999999999999</v>
      </c>
      <c r="B433">
        <v>0.26900000000000002</v>
      </c>
      <c r="C433">
        <v>-0.16700000000000001</v>
      </c>
      <c r="D433">
        <f t="shared" si="7"/>
        <v>-1.3916511627906978</v>
      </c>
    </row>
    <row r="434" spans="1:4" x14ac:dyDescent="0.2">
      <c r="A434">
        <v>1.38</v>
      </c>
      <c r="B434">
        <v>0.26800000000000002</v>
      </c>
      <c r="C434">
        <v>-0.25</v>
      </c>
      <c r="D434">
        <f t="shared" si="7"/>
        <v>-1.5049855072463767</v>
      </c>
    </row>
    <row r="435" spans="1:4" x14ac:dyDescent="0.2">
      <c r="A435">
        <v>1.3859999999999999</v>
      </c>
      <c r="B435">
        <v>0.26700000000000002</v>
      </c>
      <c r="C435">
        <v>-0.16700000000000001</v>
      </c>
      <c r="D435">
        <f t="shared" si="7"/>
        <v>-1.3666248196248194</v>
      </c>
    </row>
    <row r="436" spans="1:4" x14ac:dyDescent="0.2">
      <c r="A436">
        <v>1.39</v>
      </c>
      <c r="B436">
        <v>0.26600000000000001</v>
      </c>
      <c r="C436">
        <v>-0.25</v>
      </c>
      <c r="D436">
        <f t="shared" si="7"/>
        <v>-1.5158561151079135</v>
      </c>
    </row>
    <row r="437" spans="1:4" x14ac:dyDescent="0.2">
      <c r="A437">
        <v>1.3959999999999999</v>
      </c>
      <c r="B437">
        <v>0.26500000000000001</v>
      </c>
      <c r="C437">
        <v>-0.16700000000000001</v>
      </c>
      <c r="D437">
        <f t="shared" si="7"/>
        <v>-1.377916905444126</v>
      </c>
    </row>
    <row r="438" spans="1:4" x14ac:dyDescent="0.2">
      <c r="A438">
        <v>1.4</v>
      </c>
      <c r="B438">
        <v>0.26400000000000001</v>
      </c>
      <c r="C438">
        <v>-0.25</v>
      </c>
      <c r="D438">
        <f t="shared" si="7"/>
        <v>-1.5267142857142857</v>
      </c>
    </row>
    <row r="439" spans="1:4" x14ac:dyDescent="0.2">
      <c r="A439">
        <v>1.4059999999999999</v>
      </c>
      <c r="B439">
        <v>0.26300000000000001</v>
      </c>
      <c r="C439">
        <v>-0.16700000000000001</v>
      </c>
      <c r="D439">
        <f t="shared" si="7"/>
        <v>-1.3891906116642958</v>
      </c>
    </row>
    <row r="440" spans="1:4" x14ac:dyDescent="0.2">
      <c r="A440">
        <v>1.41</v>
      </c>
      <c r="B440">
        <v>0.26200000000000001</v>
      </c>
      <c r="C440">
        <v>-0.25</v>
      </c>
      <c r="D440">
        <f t="shared" si="7"/>
        <v>-1.5375602836879432</v>
      </c>
    </row>
    <row r="441" spans="1:4" x14ac:dyDescent="0.2">
      <c r="A441">
        <v>1.4159999999999999</v>
      </c>
      <c r="B441">
        <v>0.26100000000000001</v>
      </c>
      <c r="C441">
        <v>-0.16700000000000001</v>
      </c>
      <c r="D441">
        <f t="shared" si="7"/>
        <v>-1.4004463276836157</v>
      </c>
    </row>
    <row r="442" spans="1:4" x14ac:dyDescent="0.2">
      <c r="A442">
        <v>1.42</v>
      </c>
      <c r="B442">
        <v>0.26</v>
      </c>
      <c r="C442">
        <v>-0.25</v>
      </c>
      <c r="D442">
        <f t="shared" si="7"/>
        <v>-1.5483943661971831</v>
      </c>
    </row>
    <row r="443" spans="1:4" x14ac:dyDescent="0.2">
      <c r="A443">
        <v>1.4259999999999999</v>
      </c>
      <c r="B443">
        <v>0.25900000000000001</v>
      </c>
      <c r="C443">
        <v>-0.16700000000000001</v>
      </c>
      <c r="D443">
        <f t="shared" si="7"/>
        <v>-1.4116844319775597</v>
      </c>
    </row>
    <row r="444" spans="1:4" x14ac:dyDescent="0.2">
      <c r="A444">
        <v>1.43</v>
      </c>
      <c r="B444">
        <v>0.25800000000000001</v>
      </c>
      <c r="C444">
        <v>-0.25</v>
      </c>
      <c r="D444">
        <f t="shared" si="7"/>
        <v>-1.5592167832167831</v>
      </c>
    </row>
    <row r="445" spans="1:4" x14ac:dyDescent="0.2">
      <c r="A445">
        <v>1.4359999999999999</v>
      </c>
      <c r="B445">
        <v>0.25700000000000001</v>
      </c>
      <c r="C445">
        <v>-0.16700000000000001</v>
      </c>
      <c r="D445">
        <f t="shared" si="7"/>
        <v>-1.4229052924791086</v>
      </c>
    </row>
    <row r="446" spans="1:4" x14ac:dyDescent="0.2">
      <c r="A446">
        <v>1.44</v>
      </c>
      <c r="B446">
        <v>0.25600000000000001</v>
      </c>
      <c r="C446">
        <v>-0.25</v>
      </c>
      <c r="D446">
        <f t="shared" si="7"/>
        <v>-1.5700277777777778</v>
      </c>
    </row>
    <row r="447" spans="1:4" x14ac:dyDescent="0.2">
      <c r="A447">
        <v>1.446</v>
      </c>
      <c r="B447">
        <v>0.255</v>
      </c>
      <c r="C447">
        <v>-0.16700000000000001</v>
      </c>
      <c r="D447">
        <f t="shared" si="7"/>
        <v>-1.4341092669432918</v>
      </c>
    </row>
    <row r="448" spans="1:4" x14ac:dyDescent="0.2">
      <c r="A448">
        <v>1.45</v>
      </c>
      <c r="B448">
        <v>0.254</v>
      </c>
      <c r="C448">
        <v>-0.25</v>
      </c>
      <c r="D448">
        <f t="shared" si="7"/>
        <v>-1.5808275862068966</v>
      </c>
    </row>
    <row r="449" spans="1:4" x14ac:dyDescent="0.2">
      <c r="A449">
        <v>1.456</v>
      </c>
      <c r="B449">
        <v>0.253</v>
      </c>
      <c r="C449">
        <v>-0.16700000000000001</v>
      </c>
      <c r="D449">
        <f t="shared" si="7"/>
        <v>-1.4452967032967032</v>
      </c>
    </row>
    <row r="450" spans="1:4" x14ac:dyDescent="0.2">
      <c r="A450">
        <v>1.46</v>
      </c>
      <c r="B450">
        <v>0.252</v>
      </c>
      <c r="C450">
        <v>-0.25</v>
      </c>
      <c r="D450">
        <f t="shared" si="7"/>
        <v>-1.5916164383561644</v>
      </c>
    </row>
    <row r="451" spans="1:4" x14ac:dyDescent="0.2">
      <c r="A451">
        <v>1.466</v>
      </c>
      <c r="B451">
        <v>0.251</v>
      </c>
      <c r="C451">
        <v>-0.16700000000000001</v>
      </c>
      <c r="D451">
        <f t="shared" si="7"/>
        <v>-1.4564679399727147</v>
      </c>
    </row>
    <row r="452" spans="1:4" x14ac:dyDescent="0.2">
      <c r="A452">
        <v>1.47</v>
      </c>
      <c r="B452">
        <v>0.25</v>
      </c>
      <c r="C452">
        <v>-0.25</v>
      </c>
      <c r="D452">
        <f t="shared" ref="D452:D515" si="8">C452-C451/A452-A451</f>
        <v>-1.6023945578231293</v>
      </c>
    </row>
    <row r="453" spans="1:4" x14ac:dyDescent="0.2">
      <c r="A453">
        <v>1.476</v>
      </c>
      <c r="B453">
        <v>0.249</v>
      </c>
      <c r="C453">
        <v>-0.16700000000000001</v>
      </c>
      <c r="D453">
        <f t="shared" si="8"/>
        <v>-1.4676233062330624</v>
      </c>
    </row>
    <row r="454" spans="1:4" x14ac:dyDescent="0.2">
      <c r="A454">
        <v>1.4810000000000001</v>
      </c>
      <c r="B454">
        <v>0.248</v>
      </c>
      <c r="C454">
        <v>-0.2</v>
      </c>
      <c r="D454">
        <f t="shared" si="8"/>
        <v>-1.563238352464551</v>
      </c>
    </row>
    <row r="455" spans="1:4" x14ac:dyDescent="0.2">
      <c r="A455">
        <v>1.486</v>
      </c>
      <c r="B455">
        <v>0.247</v>
      </c>
      <c r="C455">
        <v>-0.2</v>
      </c>
      <c r="D455">
        <f t="shared" si="8"/>
        <v>-1.5464104979811575</v>
      </c>
    </row>
    <row r="456" spans="1:4" x14ac:dyDescent="0.2">
      <c r="A456">
        <v>1.49</v>
      </c>
      <c r="B456">
        <v>0.246</v>
      </c>
      <c r="C456">
        <v>-0.25</v>
      </c>
      <c r="D456">
        <f t="shared" si="8"/>
        <v>-1.6017718120805369</v>
      </c>
    </row>
    <row r="457" spans="1:4" x14ac:dyDescent="0.2">
      <c r="A457">
        <v>1.496</v>
      </c>
      <c r="B457">
        <v>0.245</v>
      </c>
      <c r="C457">
        <v>-0.16700000000000001</v>
      </c>
      <c r="D457">
        <f t="shared" si="8"/>
        <v>-1.4898877005347593</v>
      </c>
    </row>
    <row r="458" spans="1:4" x14ac:dyDescent="0.2">
      <c r="A458">
        <v>1.5</v>
      </c>
      <c r="B458">
        <v>0.24399999999999999</v>
      </c>
      <c r="C458">
        <v>-0.25</v>
      </c>
      <c r="D458">
        <f t="shared" si="8"/>
        <v>-1.6346666666666667</v>
      </c>
    </row>
    <row r="459" spans="1:4" x14ac:dyDescent="0.2">
      <c r="A459">
        <v>1.506</v>
      </c>
      <c r="B459">
        <v>0.24299999999999999</v>
      </c>
      <c r="C459">
        <v>-0.16700000000000001</v>
      </c>
      <c r="D459">
        <f t="shared" si="8"/>
        <v>-1.5009973439575033</v>
      </c>
    </row>
    <row r="460" spans="1:4" x14ac:dyDescent="0.2">
      <c r="A460">
        <v>1.51</v>
      </c>
      <c r="B460">
        <v>0.24199999999999999</v>
      </c>
      <c r="C460">
        <v>-0.25</v>
      </c>
      <c r="D460">
        <f t="shared" si="8"/>
        <v>-1.6454039735099337</v>
      </c>
    </row>
    <row r="461" spans="1:4" x14ac:dyDescent="0.2">
      <c r="A461">
        <v>1.516</v>
      </c>
      <c r="B461">
        <v>0.24099999999999999</v>
      </c>
      <c r="C461">
        <v>-0.16700000000000001</v>
      </c>
      <c r="D461">
        <f t="shared" si="8"/>
        <v>-1.5120923482849604</v>
      </c>
    </row>
    <row r="462" spans="1:4" x14ac:dyDescent="0.2">
      <c r="A462">
        <v>1.5209999999999999</v>
      </c>
      <c r="B462">
        <v>0.24</v>
      </c>
      <c r="C462">
        <v>-0.2</v>
      </c>
      <c r="D462">
        <f t="shared" si="8"/>
        <v>-1.6062038132807364</v>
      </c>
    </row>
    <row r="463" spans="1:4" x14ac:dyDescent="0.2">
      <c r="A463">
        <v>1.526</v>
      </c>
      <c r="B463">
        <v>0.23899999999999999</v>
      </c>
      <c r="C463">
        <v>-0.2</v>
      </c>
      <c r="D463">
        <f t="shared" si="8"/>
        <v>-1.5899384010484927</v>
      </c>
    </row>
    <row r="464" spans="1:4" x14ac:dyDescent="0.2">
      <c r="A464">
        <v>1.5309999999999999</v>
      </c>
      <c r="B464">
        <v>0.23799999999999999</v>
      </c>
      <c r="C464">
        <v>-0.2</v>
      </c>
      <c r="D464">
        <f t="shared" si="8"/>
        <v>-1.5953664271717831</v>
      </c>
    </row>
    <row r="465" spans="1:4" x14ac:dyDescent="0.2">
      <c r="A465">
        <v>1.536</v>
      </c>
      <c r="B465">
        <v>0.23699999999999999</v>
      </c>
      <c r="C465">
        <v>-0.2</v>
      </c>
      <c r="D465">
        <f t="shared" si="8"/>
        <v>-1.6007916666666666</v>
      </c>
    </row>
    <row r="466" spans="1:4" x14ac:dyDescent="0.2">
      <c r="A466">
        <v>1.54</v>
      </c>
      <c r="B466">
        <v>0.23599999999999999</v>
      </c>
      <c r="C466">
        <v>-0.25</v>
      </c>
      <c r="D466">
        <f t="shared" si="8"/>
        <v>-1.6561298701298701</v>
      </c>
    </row>
    <row r="467" spans="1:4" x14ac:dyDescent="0.2">
      <c r="A467">
        <v>1.546</v>
      </c>
      <c r="B467">
        <v>0.23499999999999999</v>
      </c>
      <c r="C467">
        <v>-0.16700000000000001</v>
      </c>
      <c r="D467">
        <f t="shared" si="8"/>
        <v>-1.5452923673997414</v>
      </c>
    </row>
    <row r="468" spans="1:4" x14ac:dyDescent="0.2">
      <c r="A468">
        <v>1.55</v>
      </c>
      <c r="B468">
        <v>0.23400000000000001</v>
      </c>
      <c r="C468">
        <v>-0.25</v>
      </c>
      <c r="D468">
        <f t="shared" si="8"/>
        <v>-1.6882580645161291</v>
      </c>
    </row>
    <row r="469" spans="1:4" x14ac:dyDescent="0.2">
      <c r="A469">
        <v>1.556</v>
      </c>
      <c r="B469">
        <v>0.23300000000000001</v>
      </c>
      <c r="C469">
        <v>-0.16700000000000001</v>
      </c>
      <c r="D469">
        <f t="shared" si="8"/>
        <v>-1.5563316195372752</v>
      </c>
    </row>
    <row r="470" spans="1:4" x14ac:dyDescent="0.2">
      <c r="A470">
        <v>1.56</v>
      </c>
      <c r="B470">
        <v>0.23200000000000001</v>
      </c>
      <c r="C470">
        <v>-0.25</v>
      </c>
      <c r="D470">
        <f t="shared" si="8"/>
        <v>-1.6989487179487179</v>
      </c>
    </row>
    <row r="471" spans="1:4" x14ac:dyDescent="0.2">
      <c r="A471">
        <v>1.5649999999999999</v>
      </c>
      <c r="B471">
        <v>0.23100000000000001</v>
      </c>
      <c r="C471">
        <v>-0.2</v>
      </c>
      <c r="D471">
        <f t="shared" si="8"/>
        <v>-1.6002555910543133</v>
      </c>
    </row>
    <row r="472" spans="1:4" x14ac:dyDescent="0.2">
      <c r="A472">
        <v>1.57</v>
      </c>
      <c r="B472">
        <v>0.23</v>
      </c>
      <c r="C472">
        <v>-0.2</v>
      </c>
      <c r="D472">
        <f t="shared" si="8"/>
        <v>-1.6376114649681528</v>
      </c>
    </row>
    <row r="473" spans="1:4" x14ac:dyDescent="0.2">
      <c r="A473">
        <v>1.575</v>
      </c>
      <c r="B473">
        <v>0.22900000000000001</v>
      </c>
      <c r="C473">
        <v>-0.2</v>
      </c>
      <c r="D473">
        <f t="shared" si="8"/>
        <v>-1.643015873015873</v>
      </c>
    </row>
    <row r="474" spans="1:4" x14ac:dyDescent="0.2">
      <c r="A474">
        <v>1.58</v>
      </c>
      <c r="B474">
        <v>0.22800000000000001</v>
      </c>
      <c r="C474">
        <v>-0.2</v>
      </c>
      <c r="D474">
        <f t="shared" si="8"/>
        <v>-1.6484177215189872</v>
      </c>
    </row>
    <row r="475" spans="1:4" x14ac:dyDescent="0.2">
      <c r="A475">
        <v>1.5860000000000001</v>
      </c>
      <c r="B475">
        <v>0.22700000000000001</v>
      </c>
      <c r="C475">
        <v>-0.16700000000000001</v>
      </c>
      <c r="D475">
        <f t="shared" si="8"/>
        <v>-1.6208965952080707</v>
      </c>
    </row>
    <row r="476" spans="1:4" x14ac:dyDescent="0.2">
      <c r="A476">
        <v>1.59</v>
      </c>
      <c r="B476">
        <v>0.22600000000000001</v>
      </c>
      <c r="C476">
        <v>-0.25</v>
      </c>
      <c r="D476">
        <f t="shared" si="8"/>
        <v>-1.7309685534591195</v>
      </c>
    </row>
    <row r="477" spans="1:4" x14ac:dyDescent="0.2">
      <c r="A477">
        <v>1.5960000000000001</v>
      </c>
      <c r="B477">
        <v>0.22500000000000001</v>
      </c>
      <c r="C477">
        <v>-0.16700000000000001</v>
      </c>
      <c r="D477">
        <f t="shared" si="8"/>
        <v>-1.600358395989975</v>
      </c>
    </row>
    <row r="478" spans="1:4" x14ac:dyDescent="0.2">
      <c r="A478">
        <v>1.6</v>
      </c>
      <c r="B478">
        <v>0.224</v>
      </c>
      <c r="C478">
        <v>-0.25</v>
      </c>
      <c r="D478">
        <f t="shared" si="8"/>
        <v>-1.741625</v>
      </c>
    </row>
    <row r="479" spans="1:4" x14ac:dyDescent="0.2">
      <c r="A479">
        <v>1.6060000000000001</v>
      </c>
      <c r="B479">
        <v>0.223</v>
      </c>
      <c r="C479">
        <v>-0.16700000000000001</v>
      </c>
      <c r="D479">
        <f t="shared" si="8"/>
        <v>-1.6113337484433377</v>
      </c>
    </row>
    <row r="480" spans="1:4" x14ac:dyDescent="0.2">
      <c r="A480">
        <v>1.61</v>
      </c>
      <c r="B480">
        <v>0.222</v>
      </c>
      <c r="C480">
        <v>-0.25</v>
      </c>
      <c r="D480">
        <f t="shared" si="8"/>
        <v>-1.752273291925466</v>
      </c>
    </row>
    <row r="481" spans="1:4" x14ac:dyDescent="0.2">
      <c r="A481">
        <v>1.615</v>
      </c>
      <c r="B481">
        <v>0.221</v>
      </c>
      <c r="C481">
        <v>-0.2</v>
      </c>
      <c r="D481">
        <f t="shared" si="8"/>
        <v>-1.6552012383900929</v>
      </c>
    </row>
    <row r="482" spans="1:4" x14ac:dyDescent="0.2">
      <c r="A482">
        <v>1.62</v>
      </c>
      <c r="B482">
        <v>0.22</v>
      </c>
      <c r="C482">
        <v>-0.2</v>
      </c>
      <c r="D482">
        <f t="shared" si="8"/>
        <v>-1.6915432098765433</v>
      </c>
    </row>
    <row r="483" spans="1:4" x14ac:dyDescent="0.2">
      <c r="A483">
        <v>1.6259999999999999</v>
      </c>
      <c r="B483">
        <v>0.219</v>
      </c>
      <c r="C483">
        <v>-0.16700000000000001</v>
      </c>
      <c r="D483">
        <f t="shared" si="8"/>
        <v>-1.6639987699876999</v>
      </c>
    </row>
    <row r="484" spans="1:4" x14ac:dyDescent="0.2">
      <c r="A484">
        <v>1.631</v>
      </c>
      <c r="B484">
        <v>0.218</v>
      </c>
      <c r="C484">
        <v>-0.2</v>
      </c>
      <c r="D484">
        <f t="shared" si="8"/>
        <v>-1.723608828939301</v>
      </c>
    </row>
    <row r="485" spans="1:4" x14ac:dyDescent="0.2">
      <c r="A485">
        <v>1.6359999999999999</v>
      </c>
      <c r="B485">
        <v>0.217</v>
      </c>
      <c r="C485">
        <v>-0.2</v>
      </c>
      <c r="D485">
        <f t="shared" si="8"/>
        <v>-1.7087506112469437</v>
      </c>
    </row>
    <row r="486" spans="1:4" x14ac:dyDescent="0.2">
      <c r="A486">
        <v>1.64</v>
      </c>
      <c r="B486">
        <v>0.216</v>
      </c>
      <c r="C486">
        <v>-0.25</v>
      </c>
      <c r="D486">
        <f t="shared" si="8"/>
        <v>-1.7640487804878049</v>
      </c>
    </row>
    <row r="487" spans="1:4" x14ac:dyDescent="0.2">
      <c r="A487">
        <v>1.6459999999999999</v>
      </c>
      <c r="B487">
        <v>0.215</v>
      </c>
      <c r="C487">
        <v>-0.16700000000000001</v>
      </c>
      <c r="D487">
        <f t="shared" si="8"/>
        <v>-1.6551166464155527</v>
      </c>
    </row>
    <row r="488" spans="1:4" x14ac:dyDescent="0.2">
      <c r="A488">
        <v>1.65</v>
      </c>
      <c r="B488">
        <v>0.214</v>
      </c>
      <c r="C488">
        <v>-0.25</v>
      </c>
      <c r="D488">
        <f t="shared" si="8"/>
        <v>-1.7947878787878786</v>
      </c>
    </row>
    <row r="489" spans="1:4" x14ac:dyDescent="0.2">
      <c r="A489">
        <v>1.6559999999999999</v>
      </c>
      <c r="B489">
        <v>0.21299999999999999</v>
      </c>
      <c r="C489">
        <v>-0.16700000000000001</v>
      </c>
      <c r="D489">
        <f t="shared" si="8"/>
        <v>-1.6660338164251207</v>
      </c>
    </row>
    <row r="490" spans="1:4" x14ac:dyDescent="0.2">
      <c r="A490">
        <v>1.66</v>
      </c>
      <c r="B490">
        <v>0.21199999999999999</v>
      </c>
      <c r="C490">
        <v>-0.25</v>
      </c>
      <c r="D490">
        <f t="shared" si="8"/>
        <v>-1.8053975903614456</v>
      </c>
    </row>
    <row r="491" spans="1:4" x14ac:dyDescent="0.2">
      <c r="A491">
        <v>1.6659999999999999</v>
      </c>
      <c r="B491">
        <v>0.21099999999999999</v>
      </c>
      <c r="C491">
        <v>-0.16700000000000001</v>
      </c>
      <c r="D491">
        <f t="shared" si="8"/>
        <v>-1.676939975990396</v>
      </c>
    </row>
    <row r="492" spans="1:4" x14ac:dyDescent="0.2">
      <c r="A492">
        <v>1.671</v>
      </c>
      <c r="B492">
        <v>0.21</v>
      </c>
      <c r="C492">
        <v>-0.2</v>
      </c>
      <c r="D492">
        <f t="shared" si="8"/>
        <v>-1.7660598444045481</v>
      </c>
    </row>
    <row r="493" spans="1:4" x14ac:dyDescent="0.2">
      <c r="A493">
        <v>1.6759999999999999</v>
      </c>
      <c r="B493">
        <v>0.20899999999999999</v>
      </c>
      <c r="C493">
        <v>-0.2</v>
      </c>
      <c r="D493">
        <f t="shared" si="8"/>
        <v>-1.7516682577565632</v>
      </c>
    </row>
    <row r="494" spans="1:4" x14ac:dyDescent="0.2">
      <c r="A494">
        <v>1.681</v>
      </c>
      <c r="B494">
        <v>0.20799999999999999</v>
      </c>
      <c r="C494">
        <v>-0.2</v>
      </c>
      <c r="D494">
        <f t="shared" si="8"/>
        <v>-1.7570232004759072</v>
      </c>
    </row>
    <row r="495" spans="1:4" x14ac:dyDescent="0.2">
      <c r="A495">
        <v>1.6859999999999999</v>
      </c>
      <c r="B495">
        <v>0.20699999999999999</v>
      </c>
      <c r="C495">
        <v>-0.2</v>
      </c>
      <c r="D495">
        <f t="shared" si="8"/>
        <v>-1.762376037959668</v>
      </c>
    </row>
    <row r="496" spans="1:4" x14ac:dyDescent="0.2">
      <c r="A496">
        <v>1.69</v>
      </c>
      <c r="B496">
        <v>0.20599999999999999</v>
      </c>
      <c r="C496">
        <v>-0.25</v>
      </c>
      <c r="D496">
        <f t="shared" si="8"/>
        <v>-1.8176568047337278</v>
      </c>
    </row>
    <row r="497" spans="1:4" x14ac:dyDescent="0.2">
      <c r="A497">
        <v>1.696</v>
      </c>
      <c r="B497">
        <v>0.20499999999999999</v>
      </c>
      <c r="C497">
        <v>-0.16700000000000001</v>
      </c>
      <c r="D497">
        <f t="shared" si="8"/>
        <v>-1.7095943396226414</v>
      </c>
    </row>
    <row r="498" spans="1:4" x14ac:dyDescent="0.2">
      <c r="A498">
        <v>1.7</v>
      </c>
      <c r="B498">
        <v>0.20399999999999999</v>
      </c>
      <c r="C498">
        <v>-0.25</v>
      </c>
      <c r="D498">
        <f t="shared" si="8"/>
        <v>-1.8477647058823528</v>
      </c>
    </row>
    <row r="499" spans="1:4" x14ac:dyDescent="0.2">
      <c r="A499">
        <v>1.706</v>
      </c>
      <c r="B499">
        <v>0.20300000000000001</v>
      </c>
      <c r="C499">
        <v>-0.16700000000000001</v>
      </c>
      <c r="D499">
        <f t="shared" si="8"/>
        <v>-1.7204583821805393</v>
      </c>
    </row>
    <row r="500" spans="1:4" x14ac:dyDescent="0.2">
      <c r="A500">
        <v>1.71</v>
      </c>
      <c r="B500">
        <v>0.20200000000000001</v>
      </c>
      <c r="C500">
        <v>-0.25</v>
      </c>
      <c r="D500">
        <f t="shared" si="8"/>
        <v>-1.8583391812865497</v>
      </c>
    </row>
    <row r="501" spans="1:4" x14ac:dyDescent="0.2">
      <c r="A501">
        <v>1.7150000000000001</v>
      </c>
      <c r="B501">
        <v>0.20100000000000001</v>
      </c>
      <c r="C501">
        <v>-0.2</v>
      </c>
      <c r="D501">
        <f t="shared" si="8"/>
        <v>-1.7642274052478135</v>
      </c>
    </row>
    <row r="502" spans="1:4" x14ac:dyDescent="0.2">
      <c r="A502">
        <v>1.72</v>
      </c>
      <c r="B502">
        <v>0.2</v>
      </c>
      <c r="C502">
        <v>-0.2</v>
      </c>
      <c r="D502">
        <f t="shared" si="8"/>
        <v>-1.7987209302325582</v>
      </c>
    </row>
    <row r="503" spans="1:4" x14ac:dyDescent="0.2">
      <c r="A503">
        <v>1.7250000000000001</v>
      </c>
      <c r="B503">
        <v>0.19900000000000001</v>
      </c>
      <c r="C503">
        <v>-0.2</v>
      </c>
      <c r="D503">
        <f t="shared" si="8"/>
        <v>-1.8040579710144928</v>
      </c>
    </row>
    <row r="504" spans="1:4" x14ac:dyDescent="0.2">
      <c r="A504">
        <v>1.73</v>
      </c>
      <c r="B504">
        <v>0.19800000000000001</v>
      </c>
      <c r="C504">
        <v>-0.2</v>
      </c>
      <c r="D504">
        <f t="shared" si="8"/>
        <v>-1.8093930635838151</v>
      </c>
    </row>
    <row r="505" spans="1:4" x14ac:dyDescent="0.2">
      <c r="A505">
        <v>1.736</v>
      </c>
      <c r="B505">
        <v>0.19700000000000001</v>
      </c>
      <c r="C505">
        <v>-0.16700000000000001</v>
      </c>
      <c r="D505">
        <f t="shared" si="8"/>
        <v>-1.7817926267281106</v>
      </c>
    </row>
    <row r="506" spans="1:4" x14ac:dyDescent="0.2">
      <c r="A506">
        <v>1.74</v>
      </c>
      <c r="B506">
        <v>0.19600000000000001</v>
      </c>
      <c r="C506">
        <v>-0.25</v>
      </c>
      <c r="D506">
        <f t="shared" si="8"/>
        <v>-1.8900229885057471</v>
      </c>
    </row>
    <row r="507" spans="1:4" x14ac:dyDescent="0.2">
      <c r="A507">
        <v>1.746</v>
      </c>
      <c r="B507">
        <v>0.19500000000000001</v>
      </c>
      <c r="C507">
        <v>-0.16700000000000001</v>
      </c>
      <c r="D507">
        <f t="shared" si="8"/>
        <v>-1.7638155784650631</v>
      </c>
    </row>
    <row r="508" spans="1:4" x14ac:dyDescent="0.2">
      <c r="A508">
        <v>1.75</v>
      </c>
      <c r="B508">
        <v>0.19400000000000001</v>
      </c>
      <c r="C508">
        <v>-0.25</v>
      </c>
      <c r="D508">
        <f t="shared" si="8"/>
        <v>-1.9005714285714286</v>
      </c>
    </row>
    <row r="509" spans="1:4" x14ac:dyDescent="0.2">
      <c r="A509">
        <v>1.756</v>
      </c>
      <c r="B509">
        <v>0.193</v>
      </c>
      <c r="C509">
        <v>-0.16700000000000001</v>
      </c>
      <c r="D509">
        <f t="shared" si="8"/>
        <v>-1.7746309794988611</v>
      </c>
    </row>
    <row r="510" spans="1:4" x14ac:dyDescent="0.2">
      <c r="A510">
        <v>1.76</v>
      </c>
      <c r="B510">
        <v>0.192</v>
      </c>
      <c r="C510">
        <v>-0.25</v>
      </c>
      <c r="D510">
        <f t="shared" si="8"/>
        <v>-1.9111136363636363</v>
      </c>
    </row>
    <row r="511" spans="1:4" x14ac:dyDescent="0.2">
      <c r="A511">
        <v>1.7649999999999999</v>
      </c>
      <c r="B511">
        <v>0.191</v>
      </c>
      <c r="C511">
        <v>-0.2</v>
      </c>
      <c r="D511">
        <f t="shared" si="8"/>
        <v>-1.8183569405099149</v>
      </c>
    </row>
    <row r="512" spans="1:4" x14ac:dyDescent="0.2">
      <c r="A512">
        <v>1.77</v>
      </c>
      <c r="B512">
        <v>0.19</v>
      </c>
      <c r="C512">
        <v>-0.2</v>
      </c>
      <c r="D512">
        <f t="shared" si="8"/>
        <v>-1.8520056497175141</v>
      </c>
    </row>
    <row r="513" spans="1:4" x14ac:dyDescent="0.2">
      <c r="A513">
        <v>1.776</v>
      </c>
      <c r="B513">
        <v>0.189</v>
      </c>
      <c r="C513">
        <v>-0.16700000000000001</v>
      </c>
      <c r="D513">
        <f t="shared" si="8"/>
        <v>-1.8243873873873875</v>
      </c>
    </row>
    <row r="514" spans="1:4" x14ac:dyDescent="0.2">
      <c r="A514">
        <v>1.78</v>
      </c>
      <c r="B514">
        <v>0.188</v>
      </c>
      <c r="C514">
        <v>-0.25</v>
      </c>
      <c r="D514">
        <f t="shared" si="8"/>
        <v>-1.9321797752808989</v>
      </c>
    </row>
    <row r="515" spans="1:4" x14ac:dyDescent="0.2">
      <c r="A515">
        <v>1.786</v>
      </c>
      <c r="B515">
        <v>0.187</v>
      </c>
      <c r="C515">
        <v>-0.16700000000000001</v>
      </c>
      <c r="D515">
        <f t="shared" si="8"/>
        <v>-1.8070223964165735</v>
      </c>
    </row>
    <row r="516" spans="1:4" x14ac:dyDescent="0.2">
      <c r="A516">
        <v>1.79</v>
      </c>
      <c r="B516">
        <v>0.186</v>
      </c>
      <c r="C516">
        <v>-0.25</v>
      </c>
      <c r="D516">
        <f t="shared" ref="D516:D579" si="9">C516-C515/A516-A515</f>
        <v>-1.9427039106145252</v>
      </c>
    </row>
    <row r="517" spans="1:4" x14ac:dyDescent="0.2">
      <c r="A517">
        <v>1.796</v>
      </c>
      <c r="B517">
        <v>0.185</v>
      </c>
      <c r="C517">
        <v>-0.16700000000000001</v>
      </c>
      <c r="D517">
        <f t="shared" si="9"/>
        <v>-1.8178017817371939</v>
      </c>
    </row>
    <row r="518" spans="1:4" x14ac:dyDescent="0.2">
      <c r="A518">
        <v>1.8</v>
      </c>
      <c r="B518">
        <v>0.184</v>
      </c>
      <c r="C518">
        <v>-0.25</v>
      </c>
      <c r="D518">
        <f t="shared" si="9"/>
        <v>-1.9532222222222222</v>
      </c>
    </row>
    <row r="519" spans="1:4" x14ac:dyDescent="0.2">
      <c r="A519">
        <v>1.806</v>
      </c>
      <c r="B519">
        <v>0.183</v>
      </c>
      <c r="C519">
        <v>-0.16700000000000001</v>
      </c>
      <c r="D519">
        <f t="shared" si="9"/>
        <v>-1.8285725359911407</v>
      </c>
    </row>
    <row r="520" spans="1:4" x14ac:dyDescent="0.2">
      <c r="A520">
        <v>1.81</v>
      </c>
      <c r="B520">
        <v>0.182</v>
      </c>
      <c r="C520">
        <v>-0.25</v>
      </c>
      <c r="D520">
        <f t="shared" si="9"/>
        <v>-1.9637348066298344</v>
      </c>
    </row>
    <row r="521" spans="1:4" x14ac:dyDescent="0.2">
      <c r="A521">
        <v>1.8160000000000001</v>
      </c>
      <c r="B521">
        <v>0.18099999999999999</v>
      </c>
      <c r="C521">
        <v>-0.16700000000000001</v>
      </c>
      <c r="D521">
        <f t="shared" si="9"/>
        <v>-1.8393348017621145</v>
      </c>
    </row>
    <row r="522" spans="1:4" x14ac:dyDescent="0.2">
      <c r="A522">
        <v>1.82</v>
      </c>
      <c r="B522">
        <v>0.18</v>
      </c>
      <c r="C522">
        <v>-0.25</v>
      </c>
      <c r="D522">
        <f t="shared" si="9"/>
        <v>-1.9742417582417584</v>
      </c>
    </row>
    <row r="523" spans="1:4" x14ac:dyDescent="0.2">
      <c r="A523">
        <v>1.8260000000000001</v>
      </c>
      <c r="B523">
        <v>0.17899999999999999</v>
      </c>
      <c r="C523">
        <v>-0.16700000000000001</v>
      </c>
      <c r="D523">
        <f t="shared" si="9"/>
        <v>-1.8500887185104054</v>
      </c>
    </row>
    <row r="524" spans="1:4" x14ac:dyDescent="0.2">
      <c r="A524">
        <v>1.831</v>
      </c>
      <c r="B524">
        <v>0.17799999999999999</v>
      </c>
      <c r="C524">
        <v>-0.2</v>
      </c>
      <c r="D524">
        <f t="shared" si="9"/>
        <v>-1.934793009284544</v>
      </c>
    </row>
    <row r="525" spans="1:4" x14ac:dyDescent="0.2">
      <c r="A525">
        <v>1.8360000000000001</v>
      </c>
      <c r="B525">
        <v>0.17699999999999999</v>
      </c>
      <c r="C525">
        <v>-0.2</v>
      </c>
      <c r="D525">
        <f t="shared" si="9"/>
        <v>-1.9220675381263617</v>
      </c>
    </row>
    <row r="526" spans="1:4" x14ac:dyDescent="0.2">
      <c r="A526">
        <v>1.84</v>
      </c>
      <c r="B526">
        <v>0.17599999999999999</v>
      </c>
      <c r="C526">
        <v>-0.25</v>
      </c>
      <c r="D526">
        <f t="shared" si="9"/>
        <v>-1.977304347826087</v>
      </c>
    </row>
    <row r="527" spans="1:4" x14ac:dyDescent="0.2">
      <c r="A527">
        <v>1.8460000000000001</v>
      </c>
      <c r="B527">
        <v>0.17499999999999999</v>
      </c>
      <c r="C527">
        <v>-0.16700000000000001</v>
      </c>
      <c r="D527">
        <f t="shared" si="9"/>
        <v>-1.8715720476706392</v>
      </c>
    </row>
    <row r="528" spans="1:4" x14ac:dyDescent="0.2">
      <c r="A528">
        <v>1.85</v>
      </c>
      <c r="B528">
        <v>0.17399999999999999</v>
      </c>
      <c r="C528">
        <v>-0.25</v>
      </c>
      <c r="D528">
        <f t="shared" si="9"/>
        <v>-2.0057297297297296</v>
      </c>
    </row>
    <row r="529" spans="1:4" x14ac:dyDescent="0.2">
      <c r="A529">
        <v>1.8560000000000001</v>
      </c>
      <c r="B529">
        <v>0.17299999999999999</v>
      </c>
      <c r="C529">
        <v>-0.16700000000000001</v>
      </c>
      <c r="D529">
        <f t="shared" si="9"/>
        <v>-1.8823017241379312</v>
      </c>
    </row>
    <row r="530" spans="1:4" x14ac:dyDescent="0.2">
      <c r="A530">
        <v>1.86</v>
      </c>
      <c r="B530">
        <v>0.17199999999999999</v>
      </c>
      <c r="C530">
        <v>-0.25</v>
      </c>
      <c r="D530">
        <f t="shared" si="9"/>
        <v>-2.0162150537634411</v>
      </c>
    </row>
    <row r="531" spans="1:4" x14ac:dyDescent="0.2">
      <c r="A531">
        <v>1.8660000000000001</v>
      </c>
      <c r="B531">
        <v>0.17100000000000001</v>
      </c>
      <c r="C531">
        <v>-0.16700000000000001</v>
      </c>
      <c r="D531">
        <f t="shared" si="9"/>
        <v>-1.8930235798499466</v>
      </c>
    </row>
    <row r="532" spans="1:4" x14ac:dyDescent="0.2">
      <c r="A532">
        <v>1.87</v>
      </c>
      <c r="B532">
        <v>0.17</v>
      </c>
      <c r="C532">
        <v>-0.25</v>
      </c>
      <c r="D532">
        <f t="shared" si="9"/>
        <v>-2.0266951871657755</v>
      </c>
    </row>
    <row r="533" spans="1:4" x14ac:dyDescent="0.2">
      <c r="A533">
        <v>1.875</v>
      </c>
      <c r="B533">
        <v>0.16900000000000001</v>
      </c>
      <c r="C533">
        <v>-0.2</v>
      </c>
      <c r="D533">
        <f t="shared" si="9"/>
        <v>-1.9366666666666668</v>
      </c>
    </row>
    <row r="534" spans="1:4" x14ac:dyDescent="0.2">
      <c r="A534">
        <v>1.88</v>
      </c>
      <c r="B534">
        <v>0.16800000000000001</v>
      </c>
      <c r="C534">
        <v>-0.2</v>
      </c>
      <c r="D534">
        <f t="shared" si="9"/>
        <v>-1.9686170212765957</v>
      </c>
    </row>
    <row r="535" spans="1:4" x14ac:dyDescent="0.2">
      <c r="A535">
        <v>1.8859999999999999</v>
      </c>
      <c r="B535">
        <v>0.16700000000000001</v>
      </c>
      <c r="C535">
        <v>-0.16700000000000001</v>
      </c>
      <c r="D535">
        <f t="shared" si="9"/>
        <v>-1.9409554612937432</v>
      </c>
    </row>
    <row r="536" spans="1:4" x14ac:dyDescent="0.2">
      <c r="A536">
        <v>1.89</v>
      </c>
      <c r="B536">
        <v>0.16600000000000001</v>
      </c>
      <c r="C536">
        <v>-0.25</v>
      </c>
      <c r="D536">
        <f t="shared" si="9"/>
        <v>-2.0476402116402115</v>
      </c>
    </row>
    <row r="537" spans="1:4" x14ac:dyDescent="0.2">
      <c r="A537">
        <v>1.8959999999999999</v>
      </c>
      <c r="B537">
        <v>0.16500000000000001</v>
      </c>
      <c r="C537">
        <v>-0.16700000000000001</v>
      </c>
      <c r="D537">
        <f t="shared" si="9"/>
        <v>-1.9251434599156116</v>
      </c>
    </row>
    <row r="538" spans="1:4" x14ac:dyDescent="0.2">
      <c r="A538">
        <v>1.9</v>
      </c>
      <c r="B538">
        <v>0.16400000000000001</v>
      </c>
      <c r="C538">
        <v>-0.25</v>
      </c>
      <c r="D538">
        <f t="shared" si="9"/>
        <v>-2.0581052631578944</v>
      </c>
    </row>
    <row r="539" spans="1:4" x14ac:dyDescent="0.2">
      <c r="A539">
        <v>1.9059999999999999</v>
      </c>
      <c r="B539">
        <v>0.16300000000000001</v>
      </c>
      <c r="C539">
        <v>-0.16700000000000001</v>
      </c>
      <c r="D539">
        <f t="shared" si="9"/>
        <v>-1.9358352570828961</v>
      </c>
    </row>
    <row r="540" spans="1:4" x14ac:dyDescent="0.2">
      <c r="A540">
        <v>1.91</v>
      </c>
      <c r="B540">
        <v>0.16200000000000001</v>
      </c>
      <c r="C540">
        <v>-0.25</v>
      </c>
      <c r="D540">
        <f t="shared" si="9"/>
        <v>-2.0685654450261781</v>
      </c>
    </row>
    <row r="541" spans="1:4" x14ac:dyDescent="0.2">
      <c r="A541">
        <v>1.915</v>
      </c>
      <c r="B541">
        <v>0.161</v>
      </c>
      <c r="C541">
        <v>-0.2</v>
      </c>
      <c r="D541">
        <f t="shared" si="9"/>
        <v>-1.9794516971279372</v>
      </c>
    </row>
    <row r="542" spans="1:4" x14ac:dyDescent="0.2">
      <c r="A542">
        <v>1.92</v>
      </c>
      <c r="B542">
        <v>0.16</v>
      </c>
      <c r="C542">
        <v>-0.2</v>
      </c>
      <c r="D542">
        <f t="shared" si="9"/>
        <v>-2.0108333333333333</v>
      </c>
    </row>
    <row r="543" spans="1:4" x14ac:dyDescent="0.2">
      <c r="A543">
        <v>1.9259999999999999</v>
      </c>
      <c r="B543">
        <v>0.159</v>
      </c>
      <c r="C543">
        <v>-0.16700000000000001</v>
      </c>
      <c r="D543">
        <f t="shared" si="9"/>
        <v>-1.9831578400830736</v>
      </c>
    </row>
    <row r="544" spans="1:4" x14ac:dyDescent="0.2">
      <c r="A544">
        <v>1.93</v>
      </c>
      <c r="B544">
        <v>0.158</v>
      </c>
      <c r="C544">
        <v>-0.25</v>
      </c>
      <c r="D544">
        <f t="shared" si="9"/>
        <v>-2.0894715025906736</v>
      </c>
    </row>
    <row r="545" spans="1:4" x14ac:dyDescent="0.2">
      <c r="A545">
        <v>1.9359999999999999</v>
      </c>
      <c r="B545">
        <v>0.157</v>
      </c>
      <c r="C545">
        <v>-0.16700000000000001</v>
      </c>
      <c r="D545">
        <f t="shared" si="9"/>
        <v>-1.9678677685950412</v>
      </c>
    </row>
    <row r="546" spans="1:4" x14ac:dyDescent="0.2">
      <c r="A546">
        <v>1.94</v>
      </c>
      <c r="B546">
        <v>0.156</v>
      </c>
      <c r="C546">
        <v>-0.25</v>
      </c>
      <c r="D546">
        <f t="shared" si="9"/>
        <v>-2.0999175257731957</v>
      </c>
    </row>
    <row r="547" spans="1:4" x14ac:dyDescent="0.2">
      <c r="A547">
        <v>1.946</v>
      </c>
      <c r="B547">
        <v>0.155</v>
      </c>
      <c r="C547">
        <v>-0.16700000000000001</v>
      </c>
      <c r="D547">
        <f t="shared" si="9"/>
        <v>-1.9785313463514902</v>
      </c>
    </row>
    <row r="548" spans="1:4" x14ac:dyDescent="0.2">
      <c r="A548">
        <v>1.95</v>
      </c>
      <c r="B548">
        <v>0.154</v>
      </c>
      <c r="C548">
        <v>-0.25</v>
      </c>
      <c r="D548">
        <f t="shared" si="9"/>
        <v>-2.1103589743589741</v>
      </c>
    </row>
    <row r="549" spans="1:4" x14ac:dyDescent="0.2">
      <c r="A549">
        <v>1.956</v>
      </c>
      <c r="B549">
        <v>0.153</v>
      </c>
      <c r="C549">
        <v>-0.16700000000000001</v>
      </c>
      <c r="D549">
        <f t="shared" si="9"/>
        <v>-1.9891881390593047</v>
      </c>
    </row>
    <row r="550" spans="1:4" x14ac:dyDescent="0.2">
      <c r="A550">
        <v>1.96</v>
      </c>
      <c r="B550">
        <v>0.152</v>
      </c>
      <c r="C550">
        <v>-0.25</v>
      </c>
      <c r="D550">
        <f t="shared" si="9"/>
        <v>-2.1207959183673468</v>
      </c>
    </row>
    <row r="551" spans="1:4" x14ac:dyDescent="0.2">
      <c r="A551">
        <v>1.966</v>
      </c>
      <c r="B551">
        <v>0.151</v>
      </c>
      <c r="C551">
        <v>-0.16700000000000001</v>
      </c>
      <c r="D551">
        <f t="shared" si="9"/>
        <v>-1.9998382502543235</v>
      </c>
    </row>
    <row r="552" spans="1:4" x14ac:dyDescent="0.2">
      <c r="A552">
        <v>1.97</v>
      </c>
      <c r="B552">
        <v>0.15</v>
      </c>
      <c r="C552">
        <v>-0.25</v>
      </c>
      <c r="D552">
        <f t="shared" si="9"/>
        <v>-2.1312284263959391</v>
      </c>
    </row>
    <row r="553" spans="1:4" x14ac:dyDescent="0.2">
      <c r="A553">
        <v>1.976</v>
      </c>
      <c r="B553">
        <v>0.14899999999999999</v>
      </c>
      <c r="C553">
        <v>-0.16700000000000001</v>
      </c>
      <c r="D553">
        <f t="shared" si="9"/>
        <v>-2.0104817813765181</v>
      </c>
    </row>
    <row r="554" spans="1:4" x14ac:dyDescent="0.2">
      <c r="A554">
        <v>1.98</v>
      </c>
      <c r="B554">
        <v>0.14799999999999999</v>
      </c>
      <c r="C554">
        <v>-0.25</v>
      </c>
      <c r="D554">
        <f t="shared" si="9"/>
        <v>-2.1416565656565658</v>
      </c>
    </row>
    <row r="555" spans="1:4" x14ac:dyDescent="0.2">
      <c r="A555">
        <v>1.986</v>
      </c>
      <c r="B555">
        <v>0.14699999999999999</v>
      </c>
      <c r="C555">
        <v>-0.16700000000000001</v>
      </c>
      <c r="D555">
        <f t="shared" si="9"/>
        <v>-2.0211188318227595</v>
      </c>
    </row>
    <row r="556" spans="1:4" x14ac:dyDescent="0.2">
      <c r="A556">
        <v>1.99</v>
      </c>
      <c r="B556">
        <v>0.14599999999999999</v>
      </c>
      <c r="C556">
        <v>-0.25</v>
      </c>
      <c r="D556">
        <f t="shared" si="9"/>
        <v>-2.1520804020100504</v>
      </c>
    </row>
    <row r="557" spans="1:4" x14ac:dyDescent="0.2">
      <c r="A557">
        <v>1.996</v>
      </c>
      <c r="B557">
        <v>0.14499999999999999</v>
      </c>
      <c r="C557">
        <v>-0.16700000000000001</v>
      </c>
      <c r="D557">
        <f t="shared" si="9"/>
        <v>-2.0317494989979958</v>
      </c>
    </row>
    <row r="558" spans="1:4" x14ac:dyDescent="0.2">
      <c r="A558">
        <v>2</v>
      </c>
      <c r="B558">
        <v>0.14399999999999999</v>
      </c>
      <c r="C558">
        <v>-0.25</v>
      </c>
      <c r="D558">
        <f t="shared" si="9"/>
        <v>-2.1625000000000001</v>
      </c>
    </row>
    <row r="559" spans="1:4" x14ac:dyDescent="0.2">
      <c r="A559">
        <v>2.0059999999999998</v>
      </c>
      <c r="B559">
        <v>0.14299999999999999</v>
      </c>
      <c r="C559">
        <v>-0.16700000000000001</v>
      </c>
      <c r="D559">
        <f t="shared" si="9"/>
        <v>-2.0423738783649052</v>
      </c>
    </row>
    <row r="560" spans="1:4" x14ac:dyDescent="0.2">
      <c r="A560">
        <v>2.0099999999999998</v>
      </c>
      <c r="B560">
        <v>0.14199999999999999</v>
      </c>
      <c r="C560">
        <v>-0.25</v>
      </c>
      <c r="D560">
        <f t="shared" si="9"/>
        <v>-2.172915422885572</v>
      </c>
    </row>
    <row r="561" spans="1:4" x14ac:dyDescent="0.2">
      <c r="A561">
        <v>2.016</v>
      </c>
      <c r="B561">
        <v>0.14099999999999999</v>
      </c>
      <c r="C561">
        <v>-0.16700000000000001</v>
      </c>
      <c r="D561">
        <f t="shared" si="9"/>
        <v>-2.0529920634920633</v>
      </c>
    </row>
    <row r="562" spans="1:4" x14ac:dyDescent="0.2">
      <c r="A562">
        <v>2.02</v>
      </c>
      <c r="B562">
        <v>0.14000000000000001</v>
      </c>
      <c r="C562">
        <v>-0.25</v>
      </c>
      <c r="D562">
        <f t="shared" si="9"/>
        <v>-2.1833267326732675</v>
      </c>
    </row>
    <row r="563" spans="1:4" x14ac:dyDescent="0.2">
      <c r="A563">
        <v>2.0249999999999999</v>
      </c>
      <c r="B563">
        <v>0.13900000000000001</v>
      </c>
      <c r="C563">
        <v>-0.2</v>
      </c>
      <c r="D563">
        <f t="shared" si="9"/>
        <v>-2.0965432098765433</v>
      </c>
    </row>
    <row r="564" spans="1:4" x14ac:dyDescent="0.2">
      <c r="A564">
        <v>2.0299999999999998</v>
      </c>
      <c r="B564">
        <v>0.13800000000000001</v>
      </c>
      <c r="C564">
        <v>-0.2</v>
      </c>
      <c r="D564">
        <f t="shared" si="9"/>
        <v>-2.126477832512315</v>
      </c>
    </row>
    <row r="565" spans="1:4" x14ac:dyDescent="0.2">
      <c r="A565">
        <v>2.036</v>
      </c>
      <c r="B565">
        <v>0.13700000000000001</v>
      </c>
      <c r="C565">
        <v>-0.16700000000000001</v>
      </c>
      <c r="D565">
        <f t="shared" si="9"/>
        <v>-2.0987681728880156</v>
      </c>
    </row>
    <row r="566" spans="1:4" x14ac:dyDescent="0.2">
      <c r="A566">
        <v>2.04</v>
      </c>
      <c r="B566">
        <v>0.13600000000000001</v>
      </c>
      <c r="C566">
        <v>-0.25</v>
      </c>
      <c r="D566">
        <f t="shared" si="9"/>
        <v>-2.2041372549019607</v>
      </c>
    </row>
    <row r="567" spans="1:4" x14ac:dyDescent="0.2">
      <c r="A567">
        <v>2.0459999999999998</v>
      </c>
      <c r="B567">
        <v>0.13500000000000001</v>
      </c>
      <c r="C567">
        <v>-0.16700000000000001</v>
      </c>
      <c r="D567">
        <f t="shared" si="9"/>
        <v>-2.0848103616813294</v>
      </c>
    </row>
    <row r="568" spans="1:4" x14ac:dyDescent="0.2">
      <c r="A568">
        <v>2.0499999999999998</v>
      </c>
      <c r="B568">
        <v>0.13400000000000001</v>
      </c>
      <c r="C568">
        <v>-0.25</v>
      </c>
      <c r="D568">
        <f t="shared" si="9"/>
        <v>-2.2145365853658534</v>
      </c>
    </row>
    <row r="569" spans="1:4" x14ac:dyDescent="0.2">
      <c r="A569">
        <v>2.056</v>
      </c>
      <c r="B569">
        <v>0.13300000000000001</v>
      </c>
      <c r="C569">
        <v>-0.16700000000000001</v>
      </c>
      <c r="D569">
        <f t="shared" si="9"/>
        <v>-2.0954046692607</v>
      </c>
    </row>
    <row r="570" spans="1:4" x14ac:dyDescent="0.2">
      <c r="A570">
        <v>2.06</v>
      </c>
      <c r="B570">
        <v>0.13200000000000001</v>
      </c>
      <c r="C570">
        <v>-0.25</v>
      </c>
      <c r="D570">
        <f t="shared" si="9"/>
        <v>-2.2249320388349516</v>
      </c>
    </row>
    <row r="571" spans="1:4" x14ac:dyDescent="0.2">
      <c r="A571">
        <v>2.0659999999999998</v>
      </c>
      <c r="B571">
        <v>0.13100000000000001</v>
      </c>
      <c r="C571">
        <v>-0.16700000000000001</v>
      </c>
      <c r="D571">
        <f t="shared" si="9"/>
        <v>-2.1059932236205228</v>
      </c>
    </row>
    <row r="572" spans="1:4" x14ac:dyDescent="0.2">
      <c r="A572">
        <v>2.0699999999999998</v>
      </c>
      <c r="B572">
        <v>0.13</v>
      </c>
      <c r="C572">
        <v>-0.25</v>
      </c>
      <c r="D572">
        <f t="shared" si="9"/>
        <v>-2.2353236714975844</v>
      </c>
    </row>
    <row r="573" spans="1:4" x14ac:dyDescent="0.2">
      <c r="A573">
        <v>2.0760000000000001</v>
      </c>
      <c r="B573">
        <v>0.129</v>
      </c>
      <c r="C573">
        <v>-0.16700000000000001</v>
      </c>
      <c r="D573">
        <f t="shared" si="9"/>
        <v>-2.1165761078998071</v>
      </c>
    </row>
    <row r="574" spans="1:4" x14ac:dyDescent="0.2">
      <c r="A574">
        <v>2.08</v>
      </c>
      <c r="B574">
        <v>0.128</v>
      </c>
      <c r="C574">
        <v>-0.25</v>
      </c>
      <c r="D574">
        <f t="shared" si="9"/>
        <v>-2.2457115384615385</v>
      </c>
    </row>
    <row r="575" spans="1:4" x14ac:dyDescent="0.2">
      <c r="A575">
        <v>2.0859999999999999</v>
      </c>
      <c r="B575">
        <v>0.127</v>
      </c>
      <c r="C575">
        <v>-0.16700000000000001</v>
      </c>
      <c r="D575">
        <f t="shared" si="9"/>
        <v>-2.1271534036433364</v>
      </c>
    </row>
    <row r="576" spans="1:4" x14ac:dyDescent="0.2">
      <c r="A576">
        <v>2.09</v>
      </c>
      <c r="B576">
        <v>0.126</v>
      </c>
      <c r="C576">
        <v>-0.25</v>
      </c>
      <c r="D576">
        <f t="shared" si="9"/>
        <v>-2.2560956937799039</v>
      </c>
    </row>
    <row r="577" spans="1:4" x14ac:dyDescent="0.2">
      <c r="A577">
        <v>2.0960000000000001</v>
      </c>
      <c r="B577">
        <v>0.125</v>
      </c>
      <c r="C577">
        <v>-0.16700000000000001</v>
      </c>
      <c r="D577">
        <f t="shared" si="9"/>
        <v>-2.1377251908396944</v>
      </c>
    </row>
    <row r="578" spans="1:4" x14ac:dyDescent="0.2">
      <c r="A578">
        <v>2.1</v>
      </c>
      <c r="B578">
        <v>0.124</v>
      </c>
      <c r="C578">
        <v>-0.25</v>
      </c>
      <c r="D578">
        <f t="shared" si="9"/>
        <v>-2.2664761904761908</v>
      </c>
    </row>
    <row r="579" spans="1:4" x14ac:dyDescent="0.2">
      <c r="A579">
        <v>2.1059999999999999</v>
      </c>
      <c r="B579">
        <v>0.123</v>
      </c>
      <c r="C579">
        <v>-0.16700000000000001</v>
      </c>
      <c r="D579">
        <f t="shared" si="9"/>
        <v>-2.1482915479582148</v>
      </c>
    </row>
    <row r="580" spans="1:4" x14ac:dyDescent="0.2">
      <c r="A580">
        <v>2.11</v>
      </c>
      <c r="B580">
        <v>0.122</v>
      </c>
      <c r="C580">
        <v>-0.25</v>
      </c>
      <c r="D580">
        <f t="shared" ref="D580:D643" si="10">C580-C579/A580-A579</f>
        <v>-2.2768530805687202</v>
      </c>
    </row>
    <row r="581" spans="1:4" x14ac:dyDescent="0.2">
      <c r="A581">
        <v>2.1160000000000001</v>
      </c>
      <c r="B581">
        <v>0.121</v>
      </c>
      <c r="C581">
        <v>-0.16700000000000001</v>
      </c>
      <c r="D581">
        <f t="shared" si="10"/>
        <v>-2.1588525519848769</v>
      </c>
    </row>
    <row r="582" spans="1:4" x14ac:dyDescent="0.2">
      <c r="A582">
        <v>2.121</v>
      </c>
      <c r="B582">
        <v>0.12</v>
      </c>
      <c r="C582">
        <v>-0.2</v>
      </c>
      <c r="D582">
        <f t="shared" si="10"/>
        <v>-2.2372635549269213</v>
      </c>
    </row>
    <row r="583" spans="1:4" x14ac:dyDescent="0.2">
      <c r="A583">
        <v>2.1259999999999999</v>
      </c>
      <c r="B583">
        <v>0.11899999999999999</v>
      </c>
      <c r="C583">
        <v>-0.2</v>
      </c>
      <c r="D583">
        <f t="shared" si="10"/>
        <v>-2.2269266227657574</v>
      </c>
    </row>
    <row r="584" spans="1:4" x14ac:dyDescent="0.2">
      <c r="A584">
        <v>2.13</v>
      </c>
      <c r="B584">
        <v>0.11799999999999999</v>
      </c>
      <c r="C584">
        <v>-0.25</v>
      </c>
      <c r="D584">
        <f t="shared" si="10"/>
        <v>-2.2821032863849764</v>
      </c>
    </row>
    <row r="585" spans="1:4" x14ac:dyDescent="0.2">
      <c r="A585">
        <v>2.1360000000000001</v>
      </c>
      <c r="B585">
        <v>0.11700000000000001</v>
      </c>
      <c r="C585">
        <v>-0.16700000000000001</v>
      </c>
      <c r="D585">
        <f t="shared" si="10"/>
        <v>-2.179958801498127</v>
      </c>
    </row>
    <row r="586" spans="1:4" x14ac:dyDescent="0.2">
      <c r="A586">
        <v>2.14</v>
      </c>
      <c r="B586">
        <v>0.11600000000000001</v>
      </c>
      <c r="C586">
        <v>-0.25</v>
      </c>
      <c r="D586">
        <f t="shared" si="10"/>
        <v>-2.3079626168224299</v>
      </c>
    </row>
    <row r="587" spans="1:4" x14ac:dyDescent="0.2">
      <c r="A587">
        <v>2.1459999999999999</v>
      </c>
      <c r="B587">
        <v>0.115</v>
      </c>
      <c r="C587">
        <v>-0.16700000000000001</v>
      </c>
      <c r="D587">
        <f t="shared" si="10"/>
        <v>-2.1905041938490215</v>
      </c>
    </row>
    <row r="588" spans="1:4" x14ac:dyDescent="0.2">
      <c r="A588">
        <v>2.15</v>
      </c>
      <c r="B588">
        <v>0.114</v>
      </c>
      <c r="C588">
        <v>-0.25</v>
      </c>
      <c r="D588">
        <f t="shared" si="10"/>
        <v>-2.3183255813953485</v>
      </c>
    </row>
    <row r="589" spans="1:4" x14ac:dyDescent="0.2">
      <c r="A589">
        <v>2.1549999999999998</v>
      </c>
      <c r="B589">
        <v>0.113</v>
      </c>
      <c r="C589">
        <v>-0.2</v>
      </c>
      <c r="D589">
        <f t="shared" si="10"/>
        <v>-2.2339907192575406</v>
      </c>
    </row>
    <row r="590" spans="1:4" x14ac:dyDescent="0.2">
      <c r="A590">
        <v>2.16</v>
      </c>
      <c r="B590">
        <v>0.112</v>
      </c>
      <c r="C590">
        <v>-0.2</v>
      </c>
      <c r="D590">
        <f t="shared" si="10"/>
        <v>-2.2624074074074074</v>
      </c>
    </row>
    <row r="591" spans="1:4" x14ac:dyDescent="0.2">
      <c r="A591">
        <v>2.1659999999999999</v>
      </c>
      <c r="B591">
        <v>0.111</v>
      </c>
      <c r="C591">
        <v>-0.16700000000000001</v>
      </c>
      <c r="D591">
        <f t="shared" si="10"/>
        <v>-2.2346638965835641</v>
      </c>
    </row>
    <row r="592" spans="1:4" x14ac:dyDescent="0.2">
      <c r="A592">
        <v>2.17</v>
      </c>
      <c r="B592">
        <v>0.11</v>
      </c>
      <c r="C592">
        <v>-0.25</v>
      </c>
      <c r="D592">
        <f t="shared" si="10"/>
        <v>-2.339041474654378</v>
      </c>
    </row>
    <row r="593" spans="1:4" x14ac:dyDescent="0.2">
      <c r="A593">
        <v>2.1749999999999998</v>
      </c>
      <c r="B593">
        <v>0.109</v>
      </c>
      <c r="C593">
        <v>-0.2</v>
      </c>
      <c r="D593">
        <f t="shared" si="10"/>
        <v>-2.2550574712643678</v>
      </c>
    </row>
    <row r="594" spans="1:4" x14ac:dyDescent="0.2">
      <c r="A594">
        <v>2.1800000000000002</v>
      </c>
      <c r="B594">
        <v>0.108</v>
      </c>
      <c r="C594">
        <v>-0.2</v>
      </c>
      <c r="D594">
        <f t="shared" si="10"/>
        <v>-2.2832568807339446</v>
      </c>
    </row>
    <row r="595" spans="1:4" x14ac:dyDescent="0.2">
      <c r="A595">
        <v>2.1859999999999999</v>
      </c>
      <c r="B595">
        <v>0.107</v>
      </c>
      <c r="C595">
        <v>-0.16700000000000001</v>
      </c>
      <c r="D595">
        <f t="shared" si="10"/>
        <v>-2.255508691674291</v>
      </c>
    </row>
    <row r="596" spans="1:4" x14ac:dyDescent="0.2">
      <c r="A596">
        <v>2.19</v>
      </c>
      <c r="B596">
        <v>0.106</v>
      </c>
      <c r="C596">
        <v>-0.25</v>
      </c>
      <c r="D596">
        <f t="shared" si="10"/>
        <v>-2.3597442922374428</v>
      </c>
    </row>
    <row r="597" spans="1:4" x14ac:dyDescent="0.2">
      <c r="A597">
        <v>2.1960000000000002</v>
      </c>
      <c r="B597">
        <v>0.105</v>
      </c>
      <c r="C597">
        <v>-0.16700000000000001</v>
      </c>
      <c r="D597">
        <f t="shared" si="10"/>
        <v>-2.2431566484517305</v>
      </c>
    </row>
    <row r="598" spans="1:4" x14ac:dyDescent="0.2">
      <c r="A598">
        <v>2.2000000000000002</v>
      </c>
      <c r="B598">
        <v>0.104</v>
      </c>
      <c r="C598">
        <v>-0.25</v>
      </c>
      <c r="D598">
        <f t="shared" si="10"/>
        <v>-2.3700909090909095</v>
      </c>
    </row>
    <row r="599" spans="1:4" x14ac:dyDescent="0.2">
      <c r="A599">
        <v>2.206</v>
      </c>
      <c r="B599">
        <v>0.10299999999999999</v>
      </c>
      <c r="C599">
        <v>-0.16700000000000001</v>
      </c>
      <c r="D599">
        <f t="shared" si="10"/>
        <v>-2.253672710788758</v>
      </c>
    </row>
    <row r="600" spans="1:4" x14ac:dyDescent="0.2">
      <c r="A600">
        <v>2.21</v>
      </c>
      <c r="B600">
        <v>0.10199999999999999</v>
      </c>
      <c r="C600">
        <v>-0.25</v>
      </c>
      <c r="D600">
        <f t="shared" si="10"/>
        <v>-2.3804343891402713</v>
      </c>
    </row>
    <row r="601" spans="1:4" x14ac:dyDescent="0.2">
      <c r="A601">
        <v>2.2160000000000002</v>
      </c>
      <c r="B601">
        <v>0.10100000000000001</v>
      </c>
      <c r="C601">
        <v>-0.16700000000000001</v>
      </c>
      <c r="D601">
        <f t="shared" si="10"/>
        <v>-2.2641841155234657</v>
      </c>
    </row>
    <row r="602" spans="1:4" x14ac:dyDescent="0.2">
      <c r="A602">
        <v>2.2200000000000002</v>
      </c>
      <c r="B602">
        <v>0.1</v>
      </c>
      <c r="C602">
        <v>-0.25</v>
      </c>
      <c r="D602">
        <f t="shared" si="10"/>
        <v>-2.390774774774775</v>
      </c>
    </row>
    <row r="603" spans="1:4" x14ac:dyDescent="0.2">
      <c r="A603">
        <v>2.2250000000000001</v>
      </c>
      <c r="B603">
        <v>9.9000000000000005E-2</v>
      </c>
      <c r="C603">
        <v>-0.2</v>
      </c>
      <c r="D603">
        <f t="shared" si="10"/>
        <v>-2.3076404494382023</v>
      </c>
    </row>
    <row r="604" spans="1:4" x14ac:dyDescent="0.2">
      <c r="A604">
        <v>2.23</v>
      </c>
      <c r="B604">
        <v>9.8000000000000004E-2</v>
      </c>
      <c r="C604">
        <v>-0.2</v>
      </c>
      <c r="D604">
        <f t="shared" si="10"/>
        <v>-2.3353139013452915</v>
      </c>
    </row>
    <row r="605" spans="1:4" x14ac:dyDescent="0.2">
      <c r="A605">
        <v>2.2360000000000002</v>
      </c>
      <c r="B605">
        <v>9.7000000000000003E-2</v>
      </c>
      <c r="C605">
        <v>-0.16700000000000001</v>
      </c>
      <c r="D605">
        <f t="shared" si="10"/>
        <v>-2.3075545617173523</v>
      </c>
    </row>
    <row r="606" spans="1:4" x14ac:dyDescent="0.2">
      <c r="A606">
        <v>2.2400000000000002</v>
      </c>
      <c r="B606">
        <v>9.6000000000000002E-2</v>
      </c>
      <c r="C606">
        <v>-0.25</v>
      </c>
      <c r="D606">
        <f t="shared" si="10"/>
        <v>-2.4114464285714288</v>
      </c>
    </row>
    <row r="607" spans="1:4" x14ac:dyDescent="0.2">
      <c r="A607">
        <v>2.246</v>
      </c>
      <c r="B607">
        <v>9.5000000000000001E-2</v>
      </c>
      <c r="C607">
        <v>-0.16700000000000001</v>
      </c>
      <c r="D607">
        <f t="shared" si="10"/>
        <v>-2.2956910062333038</v>
      </c>
    </row>
    <row r="608" spans="1:4" x14ac:dyDescent="0.2">
      <c r="A608">
        <v>2.2509999999999999</v>
      </c>
      <c r="B608">
        <v>9.4E-2</v>
      </c>
      <c r="C608">
        <v>-0.2</v>
      </c>
      <c r="D608">
        <f t="shared" si="10"/>
        <v>-2.3718107507774322</v>
      </c>
    </row>
    <row r="609" spans="1:4" x14ac:dyDescent="0.2">
      <c r="A609">
        <v>2.2570000000000001</v>
      </c>
      <c r="B609">
        <v>9.2999999999999999E-2</v>
      </c>
      <c r="C609">
        <v>-0.16700000000000001</v>
      </c>
      <c r="D609">
        <f t="shared" si="10"/>
        <v>-2.329386796632698</v>
      </c>
    </row>
    <row r="610" spans="1:4" x14ac:dyDescent="0.2">
      <c r="A610">
        <v>2.2610000000000001</v>
      </c>
      <c r="B610">
        <v>9.1999999999999998E-2</v>
      </c>
      <c r="C610">
        <v>-0.25</v>
      </c>
      <c r="D610">
        <f t="shared" si="10"/>
        <v>-2.4331388766032731</v>
      </c>
    </row>
    <row r="611" spans="1:4" x14ac:dyDescent="0.2">
      <c r="A611">
        <v>2.2669999999999999</v>
      </c>
      <c r="B611">
        <v>9.0999999999999998E-2</v>
      </c>
      <c r="C611">
        <v>-0.16700000000000001</v>
      </c>
      <c r="D611">
        <f t="shared" si="10"/>
        <v>-2.3177220996912222</v>
      </c>
    </row>
    <row r="612" spans="1:4" x14ac:dyDescent="0.2">
      <c r="A612">
        <v>2.2719999999999998</v>
      </c>
      <c r="B612">
        <v>0.09</v>
      </c>
      <c r="C612">
        <v>-0.2</v>
      </c>
      <c r="D612">
        <f t="shared" si="10"/>
        <v>-2.3934964788732396</v>
      </c>
    </row>
    <row r="613" spans="1:4" x14ac:dyDescent="0.2">
      <c r="A613">
        <v>2.2770000000000001</v>
      </c>
      <c r="B613">
        <v>8.8999999999999996E-2</v>
      </c>
      <c r="C613">
        <v>-0.2</v>
      </c>
      <c r="D613">
        <f t="shared" si="10"/>
        <v>-2.3841651295564339</v>
      </c>
    </row>
    <row r="614" spans="1:4" x14ac:dyDescent="0.2">
      <c r="A614">
        <v>2.2829999999999999</v>
      </c>
      <c r="B614">
        <v>8.7999999999999995E-2</v>
      </c>
      <c r="C614">
        <v>-0.16700000000000001</v>
      </c>
      <c r="D614">
        <f t="shared" si="10"/>
        <v>-2.35639597021463</v>
      </c>
    </row>
    <row r="615" spans="1:4" x14ac:dyDescent="0.2">
      <c r="A615">
        <v>2.2890000000000001</v>
      </c>
      <c r="B615">
        <v>8.6999999999999994E-2</v>
      </c>
      <c r="C615">
        <v>-0.16700000000000001</v>
      </c>
      <c r="D615">
        <f t="shared" si="10"/>
        <v>-2.377042376583661</v>
      </c>
    </row>
    <row r="616" spans="1:4" x14ac:dyDescent="0.2">
      <c r="A616">
        <v>2.2959999999999998</v>
      </c>
      <c r="B616">
        <v>8.5999999999999993E-2</v>
      </c>
      <c r="C616">
        <v>-0.14299999999999999</v>
      </c>
      <c r="D616">
        <f t="shared" si="10"/>
        <v>-2.3592648083623695</v>
      </c>
    </row>
    <row r="617" spans="1:4" x14ac:dyDescent="0.2">
      <c r="A617">
        <v>2.3010000000000002</v>
      </c>
      <c r="B617">
        <v>8.5000000000000006E-2</v>
      </c>
      <c r="C617">
        <v>-0.2</v>
      </c>
      <c r="D617">
        <f t="shared" si="10"/>
        <v>-2.4338531073446328</v>
      </c>
    </row>
    <row r="618" spans="1:4" x14ac:dyDescent="0.2">
      <c r="A618">
        <v>2.306</v>
      </c>
      <c r="B618">
        <v>8.4000000000000005E-2</v>
      </c>
      <c r="C618">
        <v>-0.2</v>
      </c>
      <c r="D618">
        <f t="shared" si="10"/>
        <v>-2.4142697311361667</v>
      </c>
    </row>
    <row r="619" spans="1:4" x14ac:dyDescent="0.2">
      <c r="A619">
        <v>2.3109999999999999</v>
      </c>
      <c r="B619">
        <v>8.3000000000000004E-2</v>
      </c>
      <c r="C619">
        <v>-0.2</v>
      </c>
      <c r="D619">
        <f t="shared" si="10"/>
        <v>-2.4194573777585462</v>
      </c>
    </row>
    <row r="620" spans="1:4" x14ac:dyDescent="0.2">
      <c r="A620">
        <v>2.3170000000000002</v>
      </c>
      <c r="B620">
        <v>8.2000000000000003E-2</v>
      </c>
      <c r="C620">
        <v>-0.16700000000000001</v>
      </c>
      <c r="D620">
        <f t="shared" si="10"/>
        <v>-2.3916814846784633</v>
      </c>
    </row>
    <row r="621" spans="1:4" x14ac:dyDescent="0.2">
      <c r="A621">
        <v>2.323</v>
      </c>
      <c r="B621">
        <v>8.1000000000000003E-2</v>
      </c>
      <c r="C621">
        <v>-0.16700000000000001</v>
      </c>
      <c r="D621">
        <f t="shared" si="10"/>
        <v>-2.4121102023245804</v>
      </c>
    </row>
    <row r="622" spans="1:4" x14ac:dyDescent="0.2">
      <c r="A622">
        <v>2.3279999999999998</v>
      </c>
      <c r="B622">
        <v>0.08</v>
      </c>
      <c r="C622">
        <v>-0.2</v>
      </c>
      <c r="D622">
        <f t="shared" si="10"/>
        <v>-2.4512646048109965</v>
      </c>
    </row>
    <row r="623" spans="1:4" x14ac:dyDescent="0.2">
      <c r="A623">
        <v>2.3340000000000001</v>
      </c>
      <c r="B623">
        <v>7.9000000000000001E-2</v>
      </c>
      <c r="C623">
        <v>-0.16700000000000001</v>
      </c>
      <c r="D623">
        <f t="shared" si="10"/>
        <v>-2.4093101970865467</v>
      </c>
    </row>
    <row r="624" spans="1:4" x14ac:dyDescent="0.2">
      <c r="A624">
        <v>2.339</v>
      </c>
      <c r="B624">
        <v>7.8E-2</v>
      </c>
      <c r="C624">
        <v>-0.2</v>
      </c>
      <c r="D624">
        <f t="shared" si="10"/>
        <v>-2.4626019666524157</v>
      </c>
    </row>
    <row r="625" spans="1:4" x14ac:dyDescent="0.2">
      <c r="A625">
        <v>2.3450000000000002</v>
      </c>
      <c r="B625">
        <v>7.6999999999999999E-2</v>
      </c>
      <c r="C625">
        <v>-0.16700000000000001</v>
      </c>
      <c r="D625">
        <f t="shared" si="10"/>
        <v>-2.4207121535181235</v>
      </c>
    </row>
    <row r="626" spans="1:4" x14ac:dyDescent="0.2">
      <c r="A626">
        <v>2.35</v>
      </c>
      <c r="B626">
        <v>7.5999999999999998E-2</v>
      </c>
      <c r="C626">
        <v>-0.2</v>
      </c>
      <c r="D626">
        <f t="shared" si="10"/>
        <v>-2.4739361702127662</v>
      </c>
    </row>
    <row r="627" spans="1:4" x14ac:dyDescent="0.2">
      <c r="A627">
        <v>2.355</v>
      </c>
      <c r="B627">
        <v>7.4999999999999997E-2</v>
      </c>
      <c r="C627">
        <v>-0.2</v>
      </c>
      <c r="D627">
        <f t="shared" si="10"/>
        <v>-2.4650743099787689</v>
      </c>
    </row>
    <row r="628" spans="1:4" x14ac:dyDescent="0.2">
      <c r="A628">
        <v>2.36</v>
      </c>
      <c r="B628">
        <v>7.3999999999999996E-2</v>
      </c>
      <c r="C628">
        <v>-0.2</v>
      </c>
      <c r="D628">
        <f t="shared" si="10"/>
        <v>-2.4702542372881355</v>
      </c>
    </row>
    <row r="629" spans="1:4" x14ac:dyDescent="0.2">
      <c r="A629">
        <v>2.3660000000000001</v>
      </c>
      <c r="B629">
        <v>7.2999999999999995E-2</v>
      </c>
      <c r="C629">
        <v>-0.16700000000000001</v>
      </c>
      <c r="D629">
        <f t="shared" si="10"/>
        <v>-2.442469146238377</v>
      </c>
    </row>
    <row r="630" spans="1:4" x14ac:dyDescent="0.2">
      <c r="A630">
        <v>2.37</v>
      </c>
      <c r="B630">
        <v>7.1999999999999995E-2</v>
      </c>
      <c r="C630">
        <v>-0.25</v>
      </c>
      <c r="D630">
        <f t="shared" si="10"/>
        <v>-2.5455358649789028</v>
      </c>
    </row>
    <row r="631" spans="1:4" x14ac:dyDescent="0.2">
      <c r="A631">
        <v>2.3759999999999999</v>
      </c>
      <c r="B631">
        <v>7.0999999999999994E-2</v>
      </c>
      <c r="C631">
        <v>-0.16700000000000001</v>
      </c>
      <c r="D631">
        <f t="shared" si="10"/>
        <v>-2.4317811447811448</v>
      </c>
    </row>
    <row r="632" spans="1:4" x14ac:dyDescent="0.2">
      <c r="A632">
        <v>2.3809999999999998</v>
      </c>
      <c r="B632">
        <v>7.0000000000000007E-2</v>
      </c>
      <c r="C632">
        <v>-0.2</v>
      </c>
      <c r="D632">
        <f t="shared" si="10"/>
        <v>-2.5058614027719446</v>
      </c>
    </row>
    <row r="633" spans="1:4" x14ac:dyDescent="0.2">
      <c r="A633">
        <v>2.387</v>
      </c>
      <c r="B633">
        <v>6.9000000000000006E-2</v>
      </c>
      <c r="C633">
        <v>-0.16700000000000001</v>
      </c>
      <c r="D633">
        <f t="shared" si="10"/>
        <v>-2.4642128194386257</v>
      </c>
    </row>
    <row r="634" spans="1:4" x14ac:dyDescent="0.2">
      <c r="A634">
        <v>2.3919999999999999</v>
      </c>
      <c r="B634">
        <v>6.8000000000000005E-2</v>
      </c>
      <c r="C634">
        <v>-0.2</v>
      </c>
      <c r="D634">
        <f t="shared" si="10"/>
        <v>-2.5171839464882941</v>
      </c>
    </row>
    <row r="635" spans="1:4" x14ac:dyDescent="0.2">
      <c r="A635">
        <v>2.3980000000000001</v>
      </c>
      <c r="B635">
        <v>6.7000000000000004E-2</v>
      </c>
      <c r="C635">
        <v>-0.16700000000000001</v>
      </c>
      <c r="D635">
        <f t="shared" si="10"/>
        <v>-2.4755971643035863</v>
      </c>
    </row>
    <row r="636" spans="1:4" x14ac:dyDescent="0.2">
      <c r="A636">
        <v>2.403</v>
      </c>
      <c r="B636">
        <v>6.6000000000000003E-2</v>
      </c>
      <c r="C636">
        <v>-0.2</v>
      </c>
      <c r="D636">
        <f t="shared" si="10"/>
        <v>-2.5285035372451103</v>
      </c>
    </row>
    <row r="637" spans="1:4" x14ac:dyDescent="0.2">
      <c r="A637">
        <v>2.41</v>
      </c>
      <c r="B637">
        <v>6.5000000000000002E-2</v>
      </c>
      <c r="C637">
        <v>-0.14299999999999999</v>
      </c>
      <c r="D637">
        <f t="shared" si="10"/>
        <v>-2.4630124481327802</v>
      </c>
    </row>
    <row r="638" spans="1:4" x14ac:dyDescent="0.2">
      <c r="A638">
        <v>2.415</v>
      </c>
      <c r="B638">
        <v>6.4000000000000001E-2</v>
      </c>
      <c r="C638">
        <v>-0.2</v>
      </c>
      <c r="D638">
        <f t="shared" si="10"/>
        <v>-2.5507867494824019</v>
      </c>
    </row>
    <row r="639" spans="1:4" x14ac:dyDescent="0.2">
      <c r="A639">
        <v>2.4209999999999998</v>
      </c>
      <c r="B639">
        <v>6.3E-2</v>
      </c>
      <c r="C639">
        <v>-0.16700000000000001</v>
      </c>
      <c r="D639">
        <f t="shared" si="10"/>
        <v>-2.4993895084675755</v>
      </c>
    </row>
    <row r="640" spans="1:4" x14ac:dyDescent="0.2">
      <c r="A640">
        <v>2.427</v>
      </c>
      <c r="B640">
        <v>6.2E-2</v>
      </c>
      <c r="C640">
        <v>-0.16700000000000001</v>
      </c>
      <c r="D640">
        <f t="shared" si="10"/>
        <v>-2.5191907704985579</v>
      </c>
    </row>
    <row r="641" spans="1:4" x14ac:dyDescent="0.2">
      <c r="A641">
        <v>2.4329999999999998</v>
      </c>
      <c r="B641">
        <v>6.0999999999999999E-2</v>
      </c>
      <c r="C641">
        <v>-0.16700000000000001</v>
      </c>
      <c r="D641">
        <f t="shared" si="10"/>
        <v>-2.5253604603370325</v>
      </c>
    </row>
    <row r="642" spans="1:4" x14ac:dyDescent="0.2">
      <c r="A642">
        <v>2.4380000000000002</v>
      </c>
      <c r="B642">
        <v>0.06</v>
      </c>
      <c r="C642">
        <v>-0.2</v>
      </c>
      <c r="D642">
        <f t="shared" si="10"/>
        <v>-2.5645012305168171</v>
      </c>
    </row>
    <row r="643" spans="1:4" x14ac:dyDescent="0.2">
      <c r="A643">
        <v>2.444</v>
      </c>
      <c r="B643">
        <v>5.8999999999999997E-2</v>
      </c>
      <c r="C643">
        <v>-0.16700000000000001</v>
      </c>
      <c r="D643">
        <f t="shared" si="10"/>
        <v>-2.5231669394435352</v>
      </c>
    </row>
    <row r="644" spans="1:4" x14ac:dyDescent="0.2">
      <c r="A644">
        <v>2.4489999999999998</v>
      </c>
      <c r="B644">
        <v>5.8000000000000003E-2</v>
      </c>
      <c r="C644">
        <v>-0.2</v>
      </c>
      <c r="D644">
        <f t="shared" ref="D644:D707" si="11">C644-C643/A644-A643</f>
        <v>-2.5758089015924868</v>
      </c>
    </row>
    <row r="645" spans="1:4" x14ac:dyDescent="0.2">
      <c r="A645">
        <v>2.4540000000000002</v>
      </c>
      <c r="B645">
        <v>5.7000000000000002E-2</v>
      </c>
      <c r="C645">
        <v>-0.2</v>
      </c>
      <c r="D645">
        <f t="shared" si="11"/>
        <v>-2.5675004074979624</v>
      </c>
    </row>
    <row r="646" spans="1:4" x14ac:dyDescent="0.2">
      <c r="A646">
        <v>2.4590000000000001</v>
      </c>
      <c r="B646">
        <v>5.6000000000000001E-2</v>
      </c>
      <c r="C646">
        <v>-0.2</v>
      </c>
      <c r="D646">
        <f t="shared" si="11"/>
        <v>-2.57266612444083</v>
      </c>
    </row>
    <row r="647" spans="1:4" x14ac:dyDescent="0.2">
      <c r="A647">
        <v>2.4660000000000002</v>
      </c>
      <c r="B647">
        <v>5.5E-2</v>
      </c>
      <c r="C647">
        <v>-0.14299999999999999</v>
      </c>
      <c r="D647">
        <f t="shared" si="11"/>
        <v>-2.5208969991889703</v>
      </c>
    </row>
    <row r="648" spans="1:4" x14ac:dyDescent="0.2">
      <c r="A648">
        <v>2.472</v>
      </c>
      <c r="B648">
        <v>5.3999999999999999E-2</v>
      </c>
      <c r="C648">
        <v>-0.16700000000000001</v>
      </c>
      <c r="D648">
        <f t="shared" si="11"/>
        <v>-2.5751521035598706</v>
      </c>
    </row>
    <row r="649" spans="1:4" x14ac:dyDescent="0.2">
      <c r="A649">
        <v>2.48</v>
      </c>
      <c r="B649">
        <v>5.2999999999999999E-2</v>
      </c>
      <c r="C649">
        <v>-0.125</v>
      </c>
      <c r="D649">
        <f t="shared" si="11"/>
        <v>-2.5296612903225806</v>
      </c>
    </row>
    <row r="650" spans="1:4" x14ac:dyDescent="0.2">
      <c r="A650">
        <v>2.4849999999999999</v>
      </c>
      <c r="B650">
        <v>5.1999999999999998E-2</v>
      </c>
      <c r="C650">
        <v>-0.2</v>
      </c>
      <c r="D650">
        <f t="shared" si="11"/>
        <v>-2.629698189134809</v>
      </c>
    </row>
    <row r="651" spans="1:4" x14ac:dyDescent="0.2">
      <c r="A651">
        <v>2.492</v>
      </c>
      <c r="B651">
        <v>5.0999999999999997E-2</v>
      </c>
      <c r="C651">
        <v>-0.14299999999999999</v>
      </c>
      <c r="D651">
        <f t="shared" si="11"/>
        <v>-2.5477431781701445</v>
      </c>
    </row>
    <row r="652" spans="1:4" x14ac:dyDescent="0.2">
      <c r="A652">
        <v>2.4990000000000001</v>
      </c>
      <c r="B652">
        <v>0.05</v>
      </c>
      <c r="C652">
        <v>-0.14299999999999999</v>
      </c>
      <c r="D652">
        <f t="shared" si="11"/>
        <v>-2.5777771108443379</v>
      </c>
    </row>
    <row r="653" spans="1:4" x14ac:dyDescent="0.2">
      <c r="A653">
        <v>2.5049999999999999</v>
      </c>
      <c r="B653">
        <v>4.9000000000000002E-2</v>
      </c>
      <c r="C653">
        <v>-0.16700000000000001</v>
      </c>
      <c r="D653">
        <f t="shared" si="11"/>
        <v>-2.6089141716566866</v>
      </c>
    </row>
    <row r="654" spans="1:4" x14ac:dyDescent="0.2">
      <c r="A654">
        <v>2.512</v>
      </c>
      <c r="B654">
        <v>4.8000000000000001E-2</v>
      </c>
      <c r="C654">
        <v>-0.14299999999999999</v>
      </c>
      <c r="D654">
        <f t="shared" si="11"/>
        <v>-2.5815191082802547</v>
      </c>
    </row>
    <row r="655" spans="1:4" x14ac:dyDescent="0.2">
      <c r="A655">
        <v>2.5169999999999999</v>
      </c>
      <c r="B655">
        <v>4.7E-2</v>
      </c>
      <c r="C655">
        <v>-0.2</v>
      </c>
      <c r="D655">
        <f t="shared" si="11"/>
        <v>-2.6551863329360348</v>
      </c>
    </row>
    <row r="656" spans="1:4" x14ac:dyDescent="0.2">
      <c r="A656">
        <v>2.524</v>
      </c>
      <c r="B656">
        <v>4.5999999999999999E-2</v>
      </c>
      <c r="C656">
        <v>-0.14299999999999999</v>
      </c>
      <c r="D656">
        <f t="shared" si="11"/>
        <v>-2.5807606973058634</v>
      </c>
    </row>
    <row r="657" spans="1:4" x14ac:dyDescent="0.2">
      <c r="A657">
        <v>2.5310000000000001</v>
      </c>
      <c r="B657">
        <v>4.4999999999999998E-2</v>
      </c>
      <c r="C657">
        <v>-0.14299999999999999</v>
      </c>
      <c r="D657">
        <f t="shared" si="11"/>
        <v>-2.610500592651126</v>
      </c>
    </row>
    <row r="658" spans="1:4" x14ac:dyDescent="0.2">
      <c r="A658">
        <v>2.5369999999999999</v>
      </c>
      <c r="B658">
        <v>4.3999999999999997E-2</v>
      </c>
      <c r="C658">
        <v>-0.16700000000000001</v>
      </c>
      <c r="D658">
        <f t="shared" si="11"/>
        <v>-2.6416342136381554</v>
      </c>
    </row>
    <row r="659" spans="1:4" x14ac:dyDescent="0.2">
      <c r="A659">
        <v>2.5430000000000001</v>
      </c>
      <c r="B659">
        <v>4.2999999999999997E-2</v>
      </c>
      <c r="C659">
        <v>-0.16700000000000001</v>
      </c>
      <c r="D659">
        <f t="shared" si="11"/>
        <v>-2.6383295320487612</v>
      </c>
    </row>
    <row r="660" spans="1:4" x14ac:dyDescent="0.2">
      <c r="A660">
        <v>2.5489999999999999</v>
      </c>
      <c r="B660">
        <v>4.2000000000000003E-2</v>
      </c>
      <c r="C660">
        <v>-0.16700000000000001</v>
      </c>
      <c r="D660">
        <f t="shared" si="11"/>
        <v>-2.6444841114162418</v>
      </c>
    </row>
    <row r="661" spans="1:4" x14ac:dyDescent="0.2">
      <c r="A661">
        <v>2.5569999999999999</v>
      </c>
      <c r="B661">
        <v>4.1000000000000002E-2</v>
      </c>
      <c r="C661">
        <v>-0.125</v>
      </c>
      <c r="D661">
        <f t="shared" si="11"/>
        <v>-2.6086890887759093</v>
      </c>
    </row>
    <row r="662" spans="1:4" x14ac:dyDescent="0.2">
      <c r="A662">
        <v>2.5619999999999998</v>
      </c>
      <c r="B662">
        <v>0.04</v>
      </c>
      <c r="C662">
        <v>-0.2</v>
      </c>
      <c r="D662">
        <f t="shared" si="11"/>
        <v>-2.7082099921935985</v>
      </c>
    </row>
    <row r="663" spans="1:4" x14ac:dyDescent="0.2">
      <c r="A663">
        <v>2.569</v>
      </c>
      <c r="B663">
        <v>3.9E-2</v>
      </c>
      <c r="C663">
        <v>-0.14299999999999999</v>
      </c>
      <c r="D663">
        <f t="shared" si="11"/>
        <v>-2.6271486959906576</v>
      </c>
    </row>
    <row r="664" spans="1:4" x14ac:dyDescent="0.2">
      <c r="A664">
        <v>2.5739999999999998</v>
      </c>
      <c r="B664">
        <v>3.7999999999999999E-2</v>
      </c>
      <c r="C664">
        <v>-0.2</v>
      </c>
      <c r="D664">
        <f t="shared" si="11"/>
        <v>-2.7134444444444443</v>
      </c>
    </row>
    <row r="665" spans="1:4" x14ac:dyDescent="0.2">
      <c r="A665">
        <v>2.5819999999999999</v>
      </c>
      <c r="B665">
        <v>3.6999999999999998E-2</v>
      </c>
      <c r="C665">
        <v>-0.125</v>
      </c>
      <c r="D665">
        <f t="shared" si="11"/>
        <v>-2.6215406661502709</v>
      </c>
    </row>
    <row r="666" spans="1:4" x14ac:dyDescent="0.2">
      <c r="A666">
        <v>2.5870000000000002</v>
      </c>
      <c r="B666">
        <v>3.5999999999999997E-2</v>
      </c>
      <c r="C666">
        <v>-0.2</v>
      </c>
      <c r="D666">
        <f t="shared" si="11"/>
        <v>-2.733681484344801</v>
      </c>
    </row>
    <row r="667" spans="1:4" x14ac:dyDescent="0.2">
      <c r="A667">
        <v>2.593</v>
      </c>
      <c r="B667">
        <v>3.5000000000000003E-2</v>
      </c>
      <c r="C667">
        <v>-0.16700000000000001</v>
      </c>
      <c r="D667">
        <f t="shared" si="11"/>
        <v>-2.6768692634014655</v>
      </c>
    </row>
    <row r="668" spans="1:4" x14ac:dyDescent="0.2">
      <c r="A668">
        <v>2.5990000000000002</v>
      </c>
      <c r="B668">
        <v>3.4000000000000002E-2</v>
      </c>
      <c r="C668">
        <v>-0.16700000000000001</v>
      </c>
      <c r="D668">
        <f t="shared" si="11"/>
        <v>-2.6957445171219701</v>
      </c>
    </row>
    <row r="669" spans="1:4" x14ac:dyDescent="0.2">
      <c r="A669">
        <v>2.605</v>
      </c>
      <c r="B669">
        <v>3.3000000000000002E-2</v>
      </c>
      <c r="C669">
        <v>-0.16700000000000001</v>
      </c>
      <c r="D669">
        <f t="shared" si="11"/>
        <v>-2.7018925143953938</v>
      </c>
    </row>
    <row r="670" spans="1:4" x14ac:dyDescent="0.2">
      <c r="A670">
        <v>2.61</v>
      </c>
      <c r="B670">
        <v>3.2000000000000001E-2</v>
      </c>
      <c r="C670">
        <v>-0.2</v>
      </c>
      <c r="D670">
        <f t="shared" si="11"/>
        <v>-2.7410153256704981</v>
      </c>
    </row>
    <row r="671" spans="1:4" x14ac:dyDescent="0.2">
      <c r="A671">
        <v>2.617</v>
      </c>
      <c r="B671">
        <v>3.1E-2</v>
      </c>
      <c r="C671">
        <v>-0.14299999999999999</v>
      </c>
      <c r="D671">
        <f t="shared" si="11"/>
        <v>-2.67657661444402</v>
      </c>
    </row>
    <row r="672" spans="1:4" x14ac:dyDescent="0.2">
      <c r="A672">
        <v>2.6230000000000002</v>
      </c>
      <c r="B672">
        <v>0.03</v>
      </c>
      <c r="C672">
        <v>-0.16700000000000001</v>
      </c>
      <c r="D672">
        <f t="shared" si="11"/>
        <v>-2.7294822722073961</v>
      </c>
    </row>
    <row r="673" spans="1:4" x14ac:dyDescent="0.2">
      <c r="A673">
        <v>2.629</v>
      </c>
      <c r="B673">
        <v>2.9000000000000001E-2</v>
      </c>
      <c r="C673">
        <v>-0.16700000000000001</v>
      </c>
      <c r="D673">
        <f t="shared" si="11"/>
        <v>-2.7264777481932296</v>
      </c>
    </row>
    <row r="674" spans="1:4" x14ac:dyDescent="0.2">
      <c r="A674">
        <v>2.6339999999999999</v>
      </c>
      <c r="B674">
        <v>2.8000000000000001E-2</v>
      </c>
      <c r="C674">
        <v>-0.2</v>
      </c>
      <c r="D674">
        <f t="shared" si="11"/>
        <v>-2.765598329536826</v>
      </c>
    </row>
    <row r="675" spans="1:4" x14ac:dyDescent="0.2">
      <c r="A675">
        <v>2.6419999999999999</v>
      </c>
      <c r="B675">
        <v>2.7E-2</v>
      </c>
      <c r="C675">
        <v>-0.125</v>
      </c>
      <c r="D675">
        <f t="shared" si="11"/>
        <v>-2.6832997728993186</v>
      </c>
    </row>
    <row r="676" spans="1:4" x14ac:dyDescent="0.2">
      <c r="A676">
        <v>2.649</v>
      </c>
      <c r="B676">
        <v>2.5999999999999999E-2</v>
      </c>
      <c r="C676">
        <v>-0.14299999999999999</v>
      </c>
      <c r="D676">
        <f t="shared" si="11"/>
        <v>-2.7378123820309548</v>
      </c>
    </row>
    <row r="677" spans="1:4" x14ac:dyDescent="0.2">
      <c r="A677">
        <v>2.6579999999999999</v>
      </c>
      <c r="B677">
        <v>2.5000000000000001E-2</v>
      </c>
      <c r="C677">
        <v>-0.111</v>
      </c>
      <c r="D677">
        <f t="shared" si="11"/>
        <v>-2.7062001504890896</v>
      </c>
    </row>
    <row r="678" spans="1:4" x14ac:dyDescent="0.2">
      <c r="A678">
        <v>2.665</v>
      </c>
      <c r="B678">
        <v>2.4E-2</v>
      </c>
      <c r="C678">
        <v>-0.14299999999999999</v>
      </c>
      <c r="D678">
        <f t="shared" si="11"/>
        <v>-2.7593489681050656</v>
      </c>
    </row>
    <row r="679" spans="1:4" x14ac:dyDescent="0.2">
      <c r="A679">
        <v>2.6720000000000002</v>
      </c>
      <c r="B679">
        <v>2.3E-2</v>
      </c>
      <c r="C679">
        <v>-0.14299999999999999</v>
      </c>
      <c r="D679">
        <f t="shared" si="11"/>
        <v>-2.7544820359281439</v>
      </c>
    </row>
    <row r="680" spans="1:4" x14ac:dyDescent="0.2">
      <c r="A680">
        <v>2.68</v>
      </c>
      <c r="B680">
        <v>2.1999999999999999E-2</v>
      </c>
      <c r="C680">
        <v>-0.125</v>
      </c>
      <c r="D680">
        <f t="shared" si="11"/>
        <v>-2.7436417910447761</v>
      </c>
    </row>
    <row r="681" spans="1:4" x14ac:dyDescent="0.2">
      <c r="A681">
        <v>2.6869999999999998</v>
      </c>
      <c r="B681">
        <v>2.1000000000000001E-2</v>
      </c>
      <c r="C681">
        <v>-0.14299999999999999</v>
      </c>
      <c r="D681">
        <f t="shared" si="11"/>
        <v>-2.7764797171566804</v>
      </c>
    </row>
    <row r="682" spans="1:4" x14ac:dyDescent="0.2">
      <c r="A682">
        <v>2.6930000000000001</v>
      </c>
      <c r="B682">
        <v>0.02</v>
      </c>
      <c r="C682">
        <v>-0.16700000000000001</v>
      </c>
      <c r="D682">
        <f t="shared" si="11"/>
        <v>-2.800899368733754</v>
      </c>
    </row>
    <row r="683" spans="1:4" x14ac:dyDescent="0.2">
      <c r="A683">
        <v>2.702</v>
      </c>
      <c r="B683">
        <v>1.9E-2</v>
      </c>
      <c r="C683">
        <v>-0.111</v>
      </c>
      <c r="D683">
        <f t="shared" si="11"/>
        <v>-2.7421939304219096</v>
      </c>
    </row>
    <row r="684" spans="1:4" x14ac:dyDescent="0.2">
      <c r="A684">
        <v>2.71</v>
      </c>
      <c r="B684">
        <v>1.7999999999999999E-2</v>
      </c>
      <c r="C684">
        <v>-0.125</v>
      </c>
      <c r="D684">
        <f t="shared" si="11"/>
        <v>-2.786040590405904</v>
      </c>
    </row>
    <row r="685" spans="1:4" x14ac:dyDescent="0.2">
      <c r="A685">
        <v>2.7170000000000001</v>
      </c>
      <c r="B685">
        <v>1.7000000000000001E-2</v>
      </c>
      <c r="C685">
        <v>-0.14299999999999999</v>
      </c>
      <c r="D685">
        <f t="shared" si="11"/>
        <v>-2.8069933750460065</v>
      </c>
    </row>
    <row r="686" spans="1:4" x14ac:dyDescent="0.2">
      <c r="A686">
        <v>2.7240000000000002</v>
      </c>
      <c r="B686">
        <v>1.6E-2</v>
      </c>
      <c r="C686">
        <v>-0.14299999999999999</v>
      </c>
      <c r="D686">
        <f t="shared" si="11"/>
        <v>-2.8075036710719532</v>
      </c>
    </row>
    <row r="687" spans="1:4" x14ac:dyDescent="0.2">
      <c r="A687">
        <v>2.7320000000000002</v>
      </c>
      <c r="B687">
        <v>1.4999999999999999E-2</v>
      </c>
      <c r="C687">
        <v>-0.125</v>
      </c>
      <c r="D687">
        <f t="shared" si="11"/>
        <v>-2.7966573938506589</v>
      </c>
    </row>
    <row r="688" spans="1:4" x14ac:dyDescent="0.2">
      <c r="A688">
        <v>2.738</v>
      </c>
      <c r="B688">
        <v>1.4E-2</v>
      </c>
      <c r="C688">
        <v>-0.16700000000000001</v>
      </c>
      <c r="D688">
        <f t="shared" si="11"/>
        <v>-2.8533462381300221</v>
      </c>
    </row>
    <row r="689" spans="1:4" x14ac:dyDescent="0.2">
      <c r="A689">
        <v>2.7440000000000002</v>
      </c>
      <c r="B689">
        <v>1.2999999999999999E-2</v>
      </c>
      <c r="C689">
        <v>-0.16700000000000001</v>
      </c>
      <c r="D689">
        <f t="shared" si="11"/>
        <v>-2.8441399416909623</v>
      </c>
    </row>
    <row r="690" spans="1:4" x14ac:dyDescent="0.2">
      <c r="A690">
        <v>2.75</v>
      </c>
      <c r="B690">
        <v>1.2E-2</v>
      </c>
      <c r="C690">
        <v>-0.16700000000000001</v>
      </c>
      <c r="D690">
        <f t="shared" si="11"/>
        <v>-2.8502727272727273</v>
      </c>
    </row>
    <row r="691" spans="1:4" x14ac:dyDescent="0.2">
      <c r="A691">
        <v>2.7570000000000001</v>
      </c>
      <c r="B691">
        <v>1.0999999999999999E-2</v>
      </c>
      <c r="C691">
        <v>-0.14299999999999999</v>
      </c>
      <c r="D691">
        <f t="shared" si="11"/>
        <v>-2.8324269133115707</v>
      </c>
    </row>
    <row r="692" spans="1:4" x14ac:dyDescent="0.2">
      <c r="A692">
        <v>2.7639999999999998</v>
      </c>
      <c r="B692">
        <v>0.01</v>
      </c>
      <c r="C692">
        <v>-0.14299999999999999</v>
      </c>
      <c r="D692">
        <f t="shared" si="11"/>
        <v>-2.848263386396527</v>
      </c>
    </row>
    <row r="693" spans="1:4" x14ac:dyDescent="0.2">
      <c r="A693">
        <v>2.7719999999999998</v>
      </c>
      <c r="B693">
        <v>8.9999999999999993E-3</v>
      </c>
      <c r="C693">
        <v>-0.125</v>
      </c>
      <c r="D693">
        <f t="shared" si="11"/>
        <v>-2.8374126984126984</v>
      </c>
    </row>
    <row r="694" spans="1:4" x14ac:dyDescent="0.2">
      <c r="A694">
        <v>2.7789999999999999</v>
      </c>
      <c r="B694">
        <v>8.0000000000000002E-3</v>
      </c>
      <c r="C694">
        <v>-0.14299999999999999</v>
      </c>
      <c r="D694">
        <f t="shared" si="11"/>
        <v>-2.8700197912918313</v>
      </c>
    </row>
    <row r="695" spans="1:4" x14ac:dyDescent="0.2">
      <c r="A695">
        <v>2.7879999999999998</v>
      </c>
      <c r="B695">
        <v>7.0000000000000001E-3</v>
      </c>
      <c r="C695">
        <v>-0.111</v>
      </c>
      <c r="D695">
        <f t="shared" si="11"/>
        <v>-2.8387087517934</v>
      </c>
    </row>
    <row r="696" spans="1:4" x14ac:dyDescent="0.2">
      <c r="A696">
        <v>2.7949999999999999</v>
      </c>
      <c r="B696">
        <v>6.0000000000000001E-3</v>
      </c>
      <c r="C696">
        <v>-0.14299999999999999</v>
      </c>
      <c r="D696">
        <f t="shared" si="11"/>
        <v>-2.8912862254025042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Matilde Donati</dc:creator>
  <cp:lastModifiedBy>Matilde Donati</cp:lastModifiedBy>
  <dcterms:created xsi:type="dcterms:W3CDTF">2022-05-21T13:49:57Z</dcterms:created>
  <dcterms:modified xsi:type="dcterms:W3CDTF">2022-05-22T12:28:14Z</dcterms:modified>
</cp:coreProperties>
</file>