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8FD2C0D7-5965-4EF9-AA8E-C217B345C2B4}" xr6:coauthVersionLast="47" xr6:coauthVersionMax="47" xr10:uidLastSave="{00000000-0000-0000-0000-000000000000}"/>
  <bookViews>
    <workbookView xWindow="-120" yWindow="-120" windowWidth="24240" windowHeight="1302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<sst xmlns="http://schemas.openxmlformats.org/spreadsheetml/2006/main" count="814" uniqueCount="198">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</sst>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30" formatCode="@"/>
    </dxf>
    <dxf>
      <numFmt numFmtId="30" formatCode="@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0"/>
    <tableColumn id="2" xr3:uid="{470FC77F-720C-407B-9BA1-05E40A4E0104}" name="Area m2"/>
    <tableColumn id="5" xr3:uid="{38EAFB67-AAE7-4CCD-B5D4-CA278D5D329D}" name="Precio m2" dataDxfId="16"/>
    <tableColumn id="3" xr3:uid="{711EA2AE-503C-4E68-9B78-91E7342F82FF}" name="Precio venta" dataDxfId="15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4"/>
    <tableColumn id="9" xr3:uid="{BBB523CF-BAC5-417B-A547-14E03E8FDC6B}" name="Etapa" dataDxfId="13"/>
    <tableColumn id="7" xr3:uid="{8780B114-E40D-418F-93C6-6733A4DCD71A}" name="Manzana" dataDxfId="12"/>
    <tableColumn id="6" xr3:uid="{B0FA6774-9838-494A-9F9B-DDA820DCDBA9}" name="Lote" dataDxfId="11"/>
    <tableColumn id="4" xr3:uid="{738E9F88-F347-465D-9AEB-CA959C0E0685}" name="Estatus" dataDxfId="1"/>
    <tableColumn id="2" xr3:uid="{6FB7ACCF-A59B-40E0-B986-049683F849BB}" name="Area m2"/>
    <tableColumn id="5" xr3:uid="{09392F4A-3D51-403C-97CB-AE9381080FAB}" name="Precio m2" dataDxfId="10"/>
    <tableColumn id="3" xr3:uid="{AEF7A989-B23B-443B-8524-9E31DCD592C2}" name="Precio venta" dataDxfId="9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8">
      <xmlColumnPr mapId="11" xpath="/data/item/@Id" xmlDataType="integer"/>
    </tableColumn>
    <tableColumn id="9" xr3:uid="{334EFEAD-A13E-42C5-80B1-EC0E9E8FAE99}" uniqueName="Etapa" name="Etapa" dataDxfId="7">
      <xmlColumnPr mapId="11" xpath="/data/item/@Etapa" xmlDataType="integer"/>
    </tableColumn>
    <tableColumn id="7" xr3:uid="{E9D8E744-478F-4CB2-8F45-FD360F6AE746}" uniqueName="Manzana" name="Manzana" dataDxfId="6">
      <xmlColumnPr mapId="11" xpath="/data/item/@Manzana" xmlDataType="integer"/>
    </tableColumn>
    <tableColumn id="6" xr3:uid="{0BC85D3D-EB5C-4E40-B95B-6AC5EAF2D4C9}" uniqueName="Lote" name="Lote" dataDxfId="5">
      <xmlColumnPr mapId="11" xpath="/data/item/@Lote" xmlDataType="string"/>
    </tableColumn>
    <tableColumn id="4" xr3:uid="{E9EECBFF-4D2F-4215-824A-9155190F00B2}" uniqueName="Status" name="Estatus" dataDxfId="4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3">
      <xmlColumnPr mapId="11" xpath="/data/item/@PrecioUnitario" xmlDataType="integer"/>
    </tableColumn>
    <tableColumn id="3" xr3:uid="{0D43D1E0-41D8-46A0-B8A8-2711BE24909B}" uniqueName="PrecioVenta" name="Precio venta" dataDxfId="2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workbookViewId="0">
      <selection activeCell="E4" sqref="E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557142-8E3C-4C81-AF23-75BB81EC20DB}">
          <x14:formula1>
            <xm:f>'#Catalogs'!$A$3:$A$5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19" sqref="E19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012B7D-F9EC-4947-B17A-C1DB114293FA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5" sqref="E5"/>
    </sheetView>
  </sheetViews>
  <sheetFormatPr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3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3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3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2024-04-05T00:25:10Z</dcterms:modified>
</cp:coreProperties>
</file>