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src/finbourne/tmp/migrate-lusid/changesets/test1-remote/files/"/>
    </mc:Choice>
  </mc:AlternateContent>
  <xr:revisionPtr revIDLastSave="0" documentId="8_{A993FB80-CFC6-084B-B604-B16F51912D19}" xr6:coauthVersionLast="47" xr6:coauthVersionMax="47" xr10:uidLastSave="{00000000-0000-0000-0000-000000000000}"/>
  <bookViews>
    <workbookView xWindow="3260" yWindow="2160" windowWidth="28040" windowHeight="17440" xr2:uid="{CECBA78B-775A-5445-9881-BD96D0B2C9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<sst xmlns="http://schemas.openxmlformats.org/spreadsheetml/2006/main" count="7" uniqueCount="7">
  <si>
    <t>one</t>
  </si>
  <si>
    <t>two</t>
  </si>
  <si>
    <t>three</t>
  </si>
  <si>
    <t>four</t>
  </si>
  <si>
    <t>five</t>
  </si>
  <si>
    <t>six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</si>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</sst>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0FFB4-DE75-E341-A303-C28FFA49C50E}">
  <dimension ref="A1:G40"/>
  <sheetViews>
    <sheetView tabSelected="1" topLeftCell="A2" workbookViewId="0">
      <selection activeCell="C17" sqref="C17"/>
    </sheetView>
  </sheetViews>
  <sheetFormatPr baseColWidth="10" defaultRowHeight="16" x14ac:dyDescent="0.2"/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>
        <f>A2</f>
        <v>1</v>
      </c>
      <c r="C2">
        <f>A2*2</f>
        <v>2</v>
      </c>
      <c r="D2">
        <f>A2*3</f>
        <v>3</v>
      </c>
      <c r="E2">
        <f>A2*4</f>
        <v>4</v>
      </c>
      <c r="F2">
        <f>A2*5</f>
        <v>5</v>
      </c>
      <c r="G2">
        <f>A2*6</f>
        <v>6</v>
      </c>
    </row>
    <row r="3" spans="1:7" x14ac:dyDescent="0.2">
      <c r="A3">
        <v>2</v>
      </c>
      <c r="B3">
        <f t="shared" ref="B3:B40" si="0">A3</f>
        <v>2</v>
      </c>
      <c r="C3">
        <f t="shared" ref="C3:C40" si="1">A3*2</f>
        <v>4</v>
      </c>
      <c r="D3">
        <f t="shared" ref="D3:D40" si="2">A3*3</f>
        <v>6</v>
      </c>
      <c r="E3">
        <f t="shared" ref="E3:E40" si="3">A3*4</f>
        <v>8</v>
      </c>
      <c r="F3">
        <f t="shared" ref="F3:F40" si="4">A3*5</f>
        <v>10</v>
      </c>
      <c r="G3">
        <f t="shared" ref="G3:G40" si="5">A3*6</f>
        <v>12</v>
      </c>
    </row>
    <row r="4" spans="1:7" x14ac:dyDescent="0.2">
      <c r="A4">
        <v>3</v>
      </c>
      <c r="B4">
        <f t="shared" si="0"/>
        <v>3</v>
      </c>
      <c r="C4">
        <f t="shared" si="1"/>
        <v>6</v>
      </c>
      <c r="D4">
        <f t="shared" si="2"/>
        <v>9</v>
      </c>
      <c r="E4">
        <f t="shared" si="3"/>
        <v>12</v>
      </c>
      <c r="F4">
        <f t="shared" si="4"/>
        <v>15</v>
      </c>
      <c r="G4">
        <f t="shared" si="5"/>
        <v>18</v>
      </c>
    </row>
    <row r="5" spans="1:7" x14ac:dyDescent="0.2">
      <c r="A5">
        <v>4</v>
      </c>
      <c r="B5">
        <f t="shared" si="0"/>
        <v>4</v>
      </c>
      <c r="C5">
        <f t="shared" si="1"/>
        <v>8</v>
      </c>
      <c r="D5">
        <f t="shared" si="2"/>
        <v>12</v>
      </c>
      <c r="E5">
        <f t="shared" si="3"/>
        <v>16</v>
      </c>
      <c r="F5">
        <f t="shared" si="4"/>
        <v>20</v>
      </c>
      <c r="G5">
        <f t="shared" si="5"/>
        <v>24</v>
      </c>
    </row>
    <row r="6" spans="1:7" x14ac:dyDescent="0.2">
      <c r="A6">
        <v>5</v>
      </c>
      <c r="B6">
        <f t="shared" si="0"/>
        <v>5</v>
      </c>
      <c r="C6">
        <f t="shared" si="1"/>
        <v>10</v>
      </c>
      <c r="D6">
        <f t="shared" si="2"/>
        <v>15</v>
      </c>
      <c r="E6">
        <f t="shared" si="3"/>
        <v>20</v>
      </c>
      <c r="F6">
        <f t="shared" si="4"/>
        <v>25</v>
      </c>
      <c r="G6">
        <f t="shared" si="5"/>
        <v>30</v>
      </c>
    </row>
    <row r="7" spans="1:7" x14ac:dyDescent="0.2">
      <c r="A7">
        <v>6</v>
      </c>
      <c r="B7">
        <f t="shared" si="0"/>
        <v>6</v>
      </c>
      <c r="C7">
        <f t="shared" si="1"/>
        <v>12</v>
      </c>
      <c r="D7">
        <f t="shared" si="2"/>
        <v>18</v>
      </c>
      <c r="E7">
        <f t="shared" si="3"/>
        <v>24</v>
      </c>
      <c r="F7">
        <f t="shared" si="4"/>
        <v>30</v>
      </c>
      <c r="G7">
        <f t="shared" si="5"/>
        <v>36</v>
      </c>
    </row>
    <row r="8" spans="1:7" x14ac:dyDescent="0.2">
      <c r="A8">
        <v>7</v>
      </c>
      <c r="B8">
        <f t="shared" si="0"/>
        <v>7</v>
      </c>
      <c r="C8">
        <f t="shared" si="1"/>
        <v>14</v>
      </c>
      <c r="D8">
        <f t="shared" si="2"/>
        <v>21</v>
      </c>
      <c r="E8">
        <f t="shared" si="3"/>
        <v>28</v>
      </c>
      <c r="F8">
        <f t="shared" si="4"/>
        <v>35</v>
      </c>
      <c r="G8">
        <f t="shared" si="5"/>
        <v>42</v>
      </c>
    </row>
    <row r="9" spans="1:7" x14ac:dyDescent="0.2">
      <c r="A9">
        <v>8</v>
      </c>
      <c r="B9">
        <f t="shared" si="0"/>
        <v>8</v>
      </c>
      <c r="C9">
        <f t="shared" si="1"/>
        <v>16</v>
      </c>
      <c r="D9">
        <f t="shared" si="2"/>
        <v>24</v>
      </c>
      <c r="E9">
        <f t="shared" si="3"/>
        <v>32</v>
      </c>
      <c r="F9">
        <f t="shared" si="4"/>
        <v>40</v>
      </c>
      <c r="G9">
        <f t="shared" si="5"/>
        <v>48</v>
      </c>
    </row>
    <row r="10" spans="1:7" x14ac:dyDescent="0.2">
      <c r="A10">
        <v>9</v>
      </c>
      <c r="B10">
        <f t="shared" si="0"/>
        <v>9</v>
      </c>
      <c r="C10">
        <f t="shared" si="1"/>
        <v>18</v>
      </c>
      <c r="D10">
        <f t="shared" si="2"/>
        <v>27</v>
      </c>
      <c r="E10">
        <f t="shared" si="3"/>
        <v>36</v>
      </c>
      <c r="F10">
        <f t="shared" si="4"/>
        <v>45</v>
      </c>
      <c r="G10">
        <f t="shared" si="5"/>
        <v>54</v>
      </c>
    </row>
    <row r="11" spans="1:7" x14ac:dyDescent="0.2">
      <c r="A11">
        <v>10</v>
      </c>
      <c r="B11">
        <f t="shared" si="0"/>
        <v>10</v>
      </c>
      <c r="C11">
        <f t="shared" si="1"/>
        <v>20</v>
      </c>
      <c r="D11">
        <f t="shared" si="2"/>
        <v>30</v>
      </c>
      <c r="E11">
        <f t="shared" si="3"/>
        <v>40</v>
      </c>
      <c r="F11">
        <f t="shared" si="4"/>
        <v>50</v>
      </c>
      <c r="G11">
        <f t="shared" si="5"/>
        <v>60</v>
      </c>
    </row>
    <row r="12" spans="1:7" x14ac:dyDescent="0.2">
      <c r="A12">
        <v>11</v>
      </c>
      <c r="B12">
        <f t="shared" si="0"/>
        <v>11</v>
      </c>
      <c r="C12">
        <f t="shared" si="1"/>
        <v>22</v>
      </c>
      <c r="D12">
        <f t="shared" si="2"/>
        <v>33</v>
      </c>
      <c r="E12">
        <f t="shared" si="3"/>
        <v>44</v>
      </c>
      <c r="F12">
        <f t="shared" si="4"/>
        <v>55</v>
      </c>
      <c r="G12">
        <f t="shared" si="5"/>
        <v>66</v>
      </c>
    </row>
    <row r="13" spans="1:7" x14ac:dyDescent="0.2">
      <c r="A13">
        <v>12</v>
      </c>
      <c r="B13">
        <f t="shared" si="0"/>
        <v>12</v>
      </c>
      <c r="C13">
        <f t="shared" si="1"/>
        <v>24</v>
      </c>
      <c r="D13">
        <f t="shared" si="2"/>
        <v>36</v>
      </c>
      <c r="E13">
        <f t="shared" si="3"/>
        <v>48</v>
      </c>
      <c r="F13">
        <f t="shared" si="4"/>
        <v>60</v>
      </c>
      <c r="G13">
        <f t="shared" si="5"/>
        <v>72</v>
      </c>
    </row>
    <row r="14" spans="1:7" x14ac:dyDescent="0.2">
      <c r="A14">
        <v>13</v>
      </c>
      <c r="B14">
        <f t="shared" si="0"/>
        <v>13</v>
      </c>
      <c r="C14">
        <f t="shared" si="1"/>
        <v>26</v>
      </c>
      <c r="D14">
        <f t="shared" si="2"/>
        <v>39</v>
      </c>
      <c r="E14">
        <f t="shared" si="3"/>
        <v>52</v>
      </c>
      <c r="F14">
        <f t="shared" si="4"/>
        <v>65</v>
      </c>
      <c r="G14">
        <f t="shared" si="5"/>
        <v>78</v>
      </c>
    </row>
    <row r="15" spans="1:7" x14ac:dyDescent="0.2">
      <c r="A15">
        <v>14</v>
      </c>
      <c r="B15">
        <f t="shared" si="0"/>
        <v>14</v>
      </c>
      <c r="C15">
        <f t="shared" si="1"/>
        <v>28</v>
      </c>
      <c r="D15">
        <f t="shared" si="2"/>
        <v>42</v>
      </c>
      <c r="E15">
        <f t="shared" si="3"/>
        <v>56</v>
      </c>
      <c r="F15">
        <f t="shared" si="4"/>
        <v>70</v>
      </c>
      <c r="G15">
        <f t="shared" si="5"/>
        <v>84</v>
      </c>
    </row>
    <row r="16" spans="1:7" x14ac:dyDescent="0.2">
      <c r="A16">
        <v>15</v>
      </c>
      <c r="B16">
        <f t="shared" si="0"/>
        <v>15</v>
      </c>
      <c r="C16">
        <f t="shared" si="1"/>
        <v>30</v>
      </c>
      <c r="D16">
        <f t="shared" si="2"/>
        <v>45</v>
      </c>
      <c r="E16">
        <f t="shared" si="3"/>
        <v>60</v>
      </c>
      <c r="F16">
        <f t="shared" si="4"/>
        <v>75</v>
      </c>
      <c r="G16">
        <f t="shared" si="5"/>
        <v>90</v>
      </c>
    </row>
    <row r="17" spans="1:7" x14ac:dyDescent="0.2">
      <c r="A17">
        <v>16</v>
      </c>
      <c r="B17">
        <f t="shared" si="0"/>
        <v>16</v>
      </c>
      <c r="C17">
        <f t="shared" si="1"/>
        <v>32</v>
      </c>
      <c r="D17">
        <f t="shared" si="2"/>
        <v>48</v>
      </c>
      <c r="E17">
        <f t="shared" si="3"/>
        <v>64</v>
      </c>
      <c r="F17">
        <f t="shared" si="4"/>
        <v>80</v>
      </c>
      <c r="G17">
        <f t="shared" si="5"/>
        <v>96</v>
      </c>
    </row>
    <row r="18" spans="1:7" x14ac:dyDescent="0.2">
      <c r="A18">
        <v>17</v>
      </c>
      <c r="B18">
        <f t="shared" si="0"/>
        <v>17</v>
      </c>
      <c r="C18">
        <f t="shared" si="1"/>
        <v>34</v>
      </c>
      <c r="D18">
        <f t="shared" si="2"/>
        <v>51</v>
      </c>
      <c r="E18">
        <f t="shared" si="3"/>
        <v>68</v>
      </c>
      <c r="F18">
        <f t="shared" si="4"/>
        <v>85</v>
      </c>
      <c r="G18">
        <f t="shared" si="5"/>
        <v>102</v>
      </c>
    </row>
    <row r="19" spans="1:7" x14ac:dyDescent="0.2">
      <c r="A19">
        <v>18</v>
      </c>
      <c r="B19">
        <f t="shared" si="0"/>
        <v>18</v>
      </c>
      <c r="C19">
        <f t="shared" si="1"/>
        <v>36</v>
      </c>
      <c r="D19">
        <f t="shared" si="2"/>
        <v>54</v>
      </c>
      <c r="E19">
        <f t="shared" si="3"/>
        <v>72</v>
      </c>
      <c r="F19">
        <f t="shared" si="4"/>
        <v>90</v>
      </c>
      <c r="G19">
        <f t="shared" si="5"/>
        <v>108</v>
      </c>
    </row>
    <row r="20" spans="1:7" x14ac:dyDescent="0.2">
      <c r="A20">
        <v>19</v>
      </c>
      <c r="B20">
        <f t="shared" si="0"/>
        <v>19</v>
      </c>
      <c r="C20">
        <f t="shared" si="1"/>
        <v>38</v>
      </c>
      <c r="D20">
        <f t="shared" si="2"/>
        <v>57</v>
      </c>
      <c r="E20">
        <f t="shared" si="3"/>
        <v>76</v>
      </c>
      <c r="F20">
        <f t="shared" si="4"/>
        <v>95</v>
      </c>
      <c r="G20">
        <f t="shared" si="5"/>
        <v>114</v>
      </c>
    </row>
    <row r="21" spans="1:7" x14ac:dyDescent="0.2">
      <c r="A21">
        <v>20</v>
      </c>
      <c r="B21">
        <f t="shared" si="0"/>
        <v>20</v>
      </c>
      <c r="C21">
        <f t="shared" si="1"/>
        <v>40</v>
      </c>
      <c r="D21">
        <f t="shared" si="2"/>
        <v>60</v>
      </c>
      <c r="E21">
        <f t="shared" si="3"/>
        <v>80</v>
      </c>
      <c r="F21">
        <f t="shared" si="4"/>
        <v>100</v>
      </c>
      <c r="G21">
        <f t="shared" si="5"/>
        <v>120</v>
      </c>
    </row>
    <row r="22" spans="1:7" x14ac:dyDescent="0.2">
      <c r="A22">
        <v>21</v>
      </c>
      <c r="B22">
        <f t="shared" si="0"/>
        <v>21</v>
      </c>
      <c r="C22">
        <f t="shared" si="1"/>
        <v>42</v>
      </c>
      <c r="D22">
        <f t="shared" si="2"/>
        <v>63</v>
      </c>
      <c r="E22">
        <f t="shared" si="3"/>
        <v>84</v>
      </c>
      <c r="F22">
        <f t="shared" si="4"/>
        <v>105</v>
      </c>
      <c r="G22">
        <f t="shared" si="5"/>
        <v>126</v>
      </c>
    </row>
    <row r="23" spans="1:7" x14ac:dyDescent="0.2">
      <c r="A23">
        <v>22</v>
      </c>
      <c r="B23">
        <f t="shared" si="0"/>
        <v>22</v>
      </c>
      <c r="C23">
        <f t="shared" si="1"/>
        <v>44</v>
      </c>
      <c r="D23">
        <f t="shared" si="2"/>
        <v>66</v>
      </c>
      <c r="E23">
        <f t="shared" si="3"/>
        <v>88</v>
      </c>
      <c r="F23">
        <f t="shared" si="4"/>
        <v>110</v>
      </c>
      <c r="G23">
        <f t="shared" si="5"/>
        <v>132</v>
      </c>
    </row>
    <row r="24" spans="1:7" x14ac:dyDescent="0.2">
      <c r="A24">
        <v>23</v>
      </c>
      <c r="B24">
        <f t="shared" si="0"/>
        <v>23</v>
      </c>
      <c r="C24">
        <f t="shared" si="1"/>
        <v>46</v>
      </c>
      <c r="D24">
        <f t="shared" si="2"/>
        <v>69</v>
      </c>
      <c r="E24">
        <f t="shared" si="3"/>
        <v>92</v>
      </c>
      <c r="F24">
        <f t="shared" si="4"/>
        <v>115</v>
      </c>
      <c r="G24">
        <f t="shared" si="5"/>
        <v>138</v>
      </c>
    </row>
    <row r="25" spans="1:7" x14ac:dyDescent="0.2">
      <c r="A25">
        <v>24</v>
      </c>
      <c r="B25">
        <f t="shared" si="0"/>
        <v>24</v>
      </c>
      <c r="C25">
        <f t="shared" si="1"/>
        <v>48</v>
      </c>
      <c r="D25">
        <f t="shared" si="2"/>
        <v>72</v>
      </c>
      <c r="E25">
        <f t="shared" si="3"/>
        <v>96</v>
      </c>
      <c r="F25">
        <f t="shared" si="4"/>
        <v>120</v>
      </c>
      <c r="G25">
        <f t="shared" si="5"/>
        <v>144</v>
      </c>
    </row>
    <row r="26" spans="1:7" x14ac:dyDescent="0.2">
      <c r="A26">
        <v>25</v>
      </c>
      <c r="B26">
        <f t="shared" si="0"/>
        <v>25</v>
      </c>
      <c r="C26">
        <f t="shared" si="1"/>
        <v>50</v>
      </c>
      <c r="D26">
        <f t="shared" si="2"/>
        <v>75</v>
      </c>
      <c r="E26">
        <f t="shared" si="3"/>
        <v>100</v>
      </c>
      <c r="F26">
        <f t="shared" si="4"/>
        <v>125</v>
      </c>
      <c r="G26">
        <f t="shared" si="5"/>
        <v>150</v>
      </c>
    </row>
    <row r="27" spans="1:7" x14ac:dyDescent="0.2">
      <c r="A27">
        <v>26</v>
      </c>
      <c r="B27">
        <f t="shared" si="0"/>
        <v>26</v>
      </c>
      <c r="C27">
        <f t="shared" si="1"/>
        <v>52</v>
      </c>
      <c r="D27">
        <f t="shared" si="2"/>
        <v>78</v>
      </c>
      <c r="E27">
        <f t="shared" si="3"/>
        <v>104</v>
      </c>
      <c r="F27">
        <f t="shared" si="4"/>
        <v>130</v>
      </c>
      <c r="G27">
        <f t="shared" si="5"/>
        <v>156</v>
      </c>
    </row>
    <row r="28" spans="1:7" x14ac:dyDescent="0.2">
      <c r="A28">
        <v>27</v>
      </c>
      <c r="B28">
        <f t="shared" si="0"/>
        <v>27</v>
      </c>
      <c r="C28">
        <f t="shared" si="1"/>
        <v>54</v>
      </c>
      <c r="D28">
        <f t="shared" si="2"/>
        <v>81</v>
      </c>
      <c r="E28">
        <f t="shared" si="3"/>
        <v>108</v>
      </c>
      <c r="F28">
        <f t="shared" si="4"/>
        <v>135</v>
      </c>
      <c r="G28">
        <f t="shared" si="5"/>
        <v>162</v>
      </c>
    </row>
    <row r="29" spans="1:7" x14ac:dyDescent="0.2">
      <c r="A29">
        <v>28</v>
      </c>
      <c r="B29">
        <f t="shared" si="0"/>
        <v>28</v>
      </c>
      <c r="C29">
        <f t="shared" si="1"/>
        <v>56</v>
      </c>
      <c r="D29">
        <f t="shared" si="2"/>
        <v>84</v>
      </c>
      <c r="E29">
        <f t="shared" si="3"/>
        <v>112</v>
      </c>
      <c r="F29">
        <f t="shared" si="4"/>
        <v>140</v>
      </c>
      <c r="G29">
        <f t="shared" si="5"/>
        <v>168</v>
      </c>
    </row>
    <row r="30" spans="1:7" x14ac:dyDescent="0.2">
      <c r="A30">
        <v>29</v>
      </c>
      <c r="B30">
        <f t="shared" si="0"/>
        <v>29</v>
      </c>
      <c r="C30">
        <f t="shared" si="1"/>
        <v>58</v>
      </c>
      <c r="D30">
        <f t="shared" si="2"/>
        <v>87</v>
      </c>
      <c r="E30">
        <f t="shared" si="3"/>
        <v>116</v>
      </c>
      <c r="F30">
        <f t="shared" si="4"/>
        <v>145</v>
      </c>
      <c r="G30">
        <f t="shared" si="5"/>
        <v>174</v>
      </c>
    </row>
    <row r="31" spans="1:7" x14ac:dyDescent="0.2">
      <c r="A31">
        <v>30</v>
      </c>
      <c r="B31">
        <f t="shared" si="0"/>
        <v>30</v>
      </c>
      <c r="C31">
        <f t="shared" si="1"/>
        <v>60</v>
      </c>
      <c r="D31">
        <f t="shared" si="2"/>
        <v>90</v>
      </c>
      <c r="E31">
        <f t="shared" si="3"/>
        <v>120</v>
      </c>
      <c r="F31">
        <f t="shared" si="4"/>
        <v>150</v>
      </c>
      <c r="G31">
        <f t="shared" si="5"/>
        <v>180</v>
      </c>
    </row>
    <row r="32" spans="1:7" x14ac:dyDescent="0.2">
      <c r="A32">
        <v>31</v>
      </c>
      <c r="B32">
        <f t="shared" si="0"/>
        <v>31</v>
      </c>
      <c r="C32">
        <f t="shared" si="1"/>
        <v>62</v>
      </c>
      <c r="D32">
        <f t="shared" si="2"/>
        <v>93</v>
      </c>
      <c r="E32">
        <f t="shared" si="3"/>
        <v>124</v>
      </c>
      <c r="F32">
        <f t="shared" si="4"/>
        <v>155</v>
      </c>
      <c r="G32">
        <f t="shared" si="5"/>
        <v>186</v>
      </c>
    </row>
    <row r="33" spans="1:7" x14ac:dyDescent="0.2">
      <c r="A33">
        <v>32</v>
      </c>
      <c r="B33">
        <f t="shared" si="0"/>
        <v>32</v>
      </c>
      <c r="C33">
        <f t="shared" si="1"/>
        <v>64</v>
      </c>
      <c r="D33">
        <f t="shared" si="2"/>
        <v>96</v>
      </c>
      <c r="E33">
        <f t="shared" si="3"/>
        <v>128</v>
      </c>
      <c r="F33">
        <f t="shared" si="4"/>
        <v>160</v>
      </c>
      <c r="G33">
        <f t="shared" si="5"/>
        <v>192</v>
      </c>
    </row>
    <row r="34" spans="1:7" x14ac:dyDescent="0.2">
      <c r="A34">
        <v>33</v>
      </c>
      <c r="B34">
        <f t="shared" si="0"/>
        <v>33</v>
      </c>
      <c r="C34">
        <f t="shared" si="1"/>
        <v>66</v>
      </c>
      <c r="D34">
        <f t="shared" si="2"/>
        <v>99</v>
      </c>
      <c r="E34">
        <f t="shared" si="3"/>
        <v>132</v>
      </c>
      <c r="F34">
        <f t="shared" si="4"/>
        <v>165</v>
      </c>
      <c r="G34">
        <f t="shared" si="5"/>
        <v>198</v>
      </c>
    </row>
    <row r="35" spans="1:7" x14ac:dyDescent="0.2">
      <c r="A35">
        <v>34</v>
      </c>
      <c r="B35">
        <f t="shared" si="0"/>
        <v>34</v>
      </c>
      <c r="C35">
        <f t="shared" si="1"/>
        <v>68</v>
      </c>
      <c r="D35">
        <f t="shared" si="2"/>
        <v>102</v>
      </c>
      <c r="E35">
        <f t="shared" si="3"/>
        <v>136</v>
      </c>
      <c r="F35">
        <f t="shared" si="4"/>
        <v>170</v>
      </c>
      <c r="G35">
        <f t="shared" si="5"/>
        <v>204</v>
      </c>
    </row>
    <row r="36" spans="1:7" x14ac:dyDescent="0.2">
      <c r="A36">
        <v>35</v>
      </c>
      <c r="B36">
        <f t="shared" si="0"/>
        <v>35</v>
      </c>
      <c r="C36">
        <f t="shared" si="1"/>
        <v>70</v>
      </c>
      <c r="D36">
        <f t="shared" si="2"/>
        <v>105</v>
      </c>
      <c r="E36">
        <f t="shared" si="3"/>
        <v>140</v>
      </c>
      <c r="F36">
        <f t="shared" si="4"/>
        <v>175</v>
      </c>
      <c r="G36">
        <f t="shared" si="5"/>
        <v>210</v>
      </c>
    </row>
    <row r="37" spans="1:7" x14ac:dyDescent="0.2">
      <c r="A37">
        <v>36</v>
      </c>
      <c r="B37">
        <f t="shared" si="0"/>
        <v>36</v>
      </c>
      <c r="C37">
        <f t="shared" si="1"/>
        <v>72</v>
      </c>
      <c r="D37">
        <f t="shared" si="2"/>
        <v>108</v>
      </c>
      <c r="E37">
        <f t="shared" si="3"/>
        <v>144</v>
      </c>
      <c r="F37">
        <f t="shared" si="4"/>
        <v>180</v>
      </c>
      <c r="G37">
        <f t="shared" si="5"/>
        <v>216</v>
      </c>
    </row>
    <row r="38" spans="1:7" x14ac:dyDescent="0.2">
      <c r="A38">
        <v>37</v>
      </c>
      <c r="B38">
        <f t="shared" si="0"/>
        <v>37</v>
      </c>
      <c r="C38">
        <f t="shared" si="1"/>
        <v>74</v>
      </c>
      <c r="D38">
        <f t="shared" si="2"/>
        <v>111</v>
      </c>
      <c r="E38">
        <f t="shared" si="3"/>
        <v>148</v>
      </c>
      <c r="F38">
        <f t="shared" si="4"/>
        <v>185</v>
      </c>
      <c r="G38">
        <f t="shared" si="5"/>
        <v>222</v>
      </c>
    </row>
    <row r="39" spans="1:7" x14ac:dyDescent="0.2">
      <c r="A39">
        <v>38</v>
      </c>
      <c r="B39">
        <f t="shared" si="0"/>
        <v>38</v>
      </c>
      <c r="C39">
        <f t="shared" si="1"/>
        <v>76</v>
      </c>
      <c r="D39">
        <f t="shared" si="2"/>
        <v>114</v>
      </c>
      <c r="E39">
        <f t="shared" si="3"/>
        <v>152</v>
      </c>
      <c r="F39">
        <f t="shared" si="4"/>
        <v>190</v>
      </c>
      <c r="G39">
        <f t="shared" si="5"/>
        <v>228</v>
      </c>
    </row>
    <row r="40" spans="1:7" x14ac:dyDescent="0.2">
      <c r="A40">
        <v>39</v>
      </c>
      <c r="B40">
        <f t="shared" si="0"/>
        <v>39</v>
      </c>
      <c r="C40">
        <f t="shared" si="1"/>
        <v>78</v>
      </c>
      <c r="D40">
        <f t="shared" si="2"/>
        <v>117</v>
      </c>
      <c r="E40">
        <f t="shared" si="3"/>
        <v>156</v>
      </c>
      <c r="F40">
        <f t="shared" si="4"/>
        <v>195</v>
      </c>
      <c r="G40">
        <f t="shared" si="5"/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Byrne</dc:creator>
  <cp:lastModifiedBy>Robert Byrne</cp:lastModifiedBy>
  <dcterms:created xsi:type="dcterms:W3CDTF">2023-10-16T11:27:33Z</dcterms:created>
  <dcterms:modified xsi:type="dcterms:W3CDTF">2023-10-16T11:29:56Z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fc34b6-bf95-44c7-961c-9f58afbe7ab6_Enabled">
    <vt:lpwstr>true</vt:lpwstr>
  </property>
  <property fmtid="{D5CDD505-2E9C-101B-9397-08002B2CF9AE}" pid="3" name="MSIP_Label_edfc34b6-bf95-44c7-961c-9f58afbe7ab6_SetDate">
    <vt:lpwstr>2023-10-16T11:28:49Z</vt:lpwstr>
  </property>
  <property fmtid="{D5CDD505-2E9C-101B-9397-08002B2CF9AE}" pid="4" name="MSIP_Label_edfc34b6-bf95-44c7-961c-9f58afbe7ab6_Method">
    <vt:lpwstr>Standard</vt:lpwstr>
  </property>
  <property fmtid="{D5CDD505-2E9C-101B-9397-08002B2CF9AE}" pid="5" name="MSIP_Label_edfc34b6-bf95-44c7-961c-9f58afbe7ab6_Name">
    <vt:lpwstr>General</vt:lpwstr>
  </property>
  <property fmtid="{D5CDD505-2E9C-101B-9397-08002B2CF9AE}" pid="6" name="MSIP_Label_edfc34b6-bf95-44c7-961c-9f58afbe7ab6_SiteId">
    <vt:lpwstr>a9bf41a0-2857-4977-887e-706956956e9b</vt:lpwstr>
  </property>
  <property fmtid="{D5CDD505-2E9C-101B-9397-08002B2CF9AE}" pid="7" name="MSIP_Label_edfc34b6-bf95-44c7-961c-9f58afbe7ab6_ActionId">
    <vt:lpwstr>e866c1f5-3c96-45dc-8ed0-7d5eae59ef31</vt:lpwstr>
  </property>
  <property fmtid="{D5CDD505-2E9C-101B-9397-08002B2CF9AE}" pid="8" name="MSIP_Label_edfc34b6-bf95-44c7-961c-9f58afbe7ab6_ContentBits">
    <vt:lpwstr>0</vt:lpwstr>
  </property>
</Properties>
</file>