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REPOS\find-project\ImgCreate\Instruction\charts\"/>
    </mc:Choice>
  </mc:AlternateContent>
  <xr:revisionPtr revIDLastSave="0" documentId="13_ncr:1_{23016360-0645-490C-BB9B-E4E6E838D4E5}" xr6:coauthVersionLast="47" xr6:coauthVersionMax="47" xr10:uidLastSave="{00000000-0000-0000-0000-000000000000}"/>
  <bookViews>
    <workbookView xWindow="1704" yWindow="-108" windowWidth="21444" windowHeight="14616" xr2:uid="{39FAB1AD-6ECD-46A3-BD98-98576CFE6608}"/>
  </bookViews>
  <sheets>
    <sheet name="5-axis" sheetId="2" r:id="rId1"/>
    <sheet name="6-ax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<sst xmlns="http://schemas.openxmlformats.org/spreadsheetml/2006/main" count="15" uniqueCount="13">
  <si>
    <t>Категория</t>
  </si>
  <si>
    <t>Значение</t>
  </si>
  <si>
    <t>Дракон</t>
  </si>
  <si>
    <t>Мантикора</t>
  </si>
  <si>
    <t>Феникс</t>
  </si>
  <si>
    <t>Грифон</t>
  </si>
  <si>
    <t>Единорог</t>
  </si>
  <si>
    <t>Кентавр</t>
  </si>
  <si>
    <t>Цели</t>
  </si>
  <si>
    <t>Процессы</t>
  </si>
  <si>
    <t>Признание</t>
  </si>
  <si>
    <t>Интерес</t>
  </si>
  <si>
    <t>Баланс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</si>
</sst>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0"/>
      <color theme="1"/>
      <name val="Consolas"/>
      <family val="3"/>
      <charset val="204"/>
    </font>
    <font>
      <b/>
      <sz val="10"/>
      <color theme="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720683372441174"/>
          <c:y val="9.319409091990391E-2"/>
          <c:w val="0.65527066501570019"/>
          <c:h val="0.76265512128204516"/>
        </c:manualLayout>
      </c:layout>
      <c:radarChart>
        <c:radarStyle val="marker"/>
        <c:varyColors val="0"/>
        <c:ser>
          <c:idx val="0"/>
          <c:order val="0"/>
          <c:spPr>
            <a:ln w="50800" cap="rnd">
              <a:solidFill>
                <a:srgbClr val="FF663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6633"/>
              </a:solidFill>
              <a:ln w="50800">
                <a:solidFill>
                  <a:srgbClr val="FF6633">
                    <a:alpha val="94000"/>
                  </a:srgb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5419842323152555E-2"/>
                  <c:y val="0.106175091544665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22-4A30-9C2F-BB2CB58F7D5A}"/>
                </c:ext>
              </c:extLst>
            </c:dLbl>
            <c:dLbl>
              <c:idx val="1"/>
              <c:layout>
                <c:manualLayout>
                  <c:x val="-2.3791345978794277E-2"/>
                  <c:y val="4.11000354366447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22-4A30-9C2F-BB2CB58F7D5A}"/>
                </c:ext>
              </c:extLst>
            </c:dLbl>
            <c:dLbl>
              <c:idx val="2"/>
              <c:layout>
                <c:manualLayout>
                  <c:x val="4.3256992688715931E-3"/>
                  <c:y val="-4.7950041342752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22-4A30-9C2F-BB2CB58F7D5A}"/>
                </c:ext>
              </c:extLst>
            </c:dLbl>
            <c:dLbl>
              <c:idx val="3"/>
              <c:layout>
                <c:manualLayout>
                  <c:x val="-4.3256992688717509E-3"/>
                  <c:y val="-5.48000472488596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22-4A30-9C2F-BB2CB58F7D5A}"/>
                </c:ext>
              </c:extLst>
            </c:dLbl>
            <c:dLbl>
              <c:idx val="4"/>
              <c:layout>
                <c:manualLayout>
                  <c:x val="1.5139947441050813E-2"/>
                  <c:y val="4.7950041342752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B22-4A30-9C2F-BB2CB58F7D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'5-axis'!$B$2:$F$2</c:f>
              <c:strCache>
                <c:ptCount val="5"/>
                <c:pt idx="0">
                  <c:v>Цели</c:v>
                </c:pt>
                <c:pt idx="1">
                  <c:v>Процессы</c:v>
                </c:pt>
                <c:pt idx="2">
                  <c:v>Признание</c:v>
                </c:pt>
                <c:pt idx="3">
                  <c:v>Интерес</c:v>
                </c:pt>
                <c:pt idx="4">
                  <c:v>Баланс</c:v>
                </c:pt>
              </c:strCache>
            </c:strRef>
          </c:cat>
          <c:val>
            <c:numRef>
              <c:f>'5-axis'!$B$3:$F$3</c:f>
              <c:numCache>
                <c:formatCode>General</c:formatCode>
                <c:ptCount val="5"/>
                <c:pt idx="0">
                  <c:v>8.3000000000000007</c:v>
                </c:pt>
                <c:pt idx="1">
                  <c:v>5.9</c:v>
                </c:pt>
                <c:pt idx="2">
                  <c:v>7.3</c:v>
                </c:pt>
                <c:pt idx="3">
                  <c:v>6.6</c:v>
                </c:pt>
                <c:pt idx="4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22-4A30-9C2F-BB2CB58F7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409183"/>
        <c:axId val="2074410623"/>
      </c:radarChart>
      <c:catAx>
        <c:axId val="207440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4410623"/>
        <c:crosses val="autoZero"/>
        <c:auto val="1"/>
        <c:lblAlgn val="ctr"/>
        <c:lblOffset val="100"/>
        <c:noMultiLvlLbl val="0"/>
      </c:catAx>
      <c:valAx>
        <c:axId val="2074410623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alpha val="93000"/>
              </a:schemeClr>
            </a:solidFill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4409183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720683372441174"/>
          <c:y val="9.319409091990391E-2"/>
          <c:w val="0.65527066501570019"/>
          <c:h val="0.76265512128204516"/>
        </c:manualLayout>
      </c:layout>
      <c:radarChart>
        <c:radarStyle val="marker"/>
        <c:varyColors val="0"/>
        <c:ser>
          <c:idx val="0"/>
          <c:order val="0"/>
          <c:spPr>
            <a:ln w="50800" cap="rnd">
              <a:solidFill>
                <a:srgbClr val="FF663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6633"/>
              </a:solidFill>
              <a:ln w="50800">
                <a:solidFill>
                  <a:srgbClr val="FF6633">
                    <a:alpha val="94000"/>
                  </a:srgb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494382022471919E-2"/>
                  <c:y val="0.100704934541792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62-4DD1-9E72-4F5A64E621E0}"/>
                </c:ext>
              </c:extLst>
            </c:dLbl>
            <c:dLbl>
              <c:idx val="1"/>
              <c:layout>
                <c:manualLayout>
                  <c:x val="-9.9875156054931337E-3"/>
                  <c:y val="5.7066129573682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62-4DD1-9E72-4F5A64E621E0}"/>
                </c:ext>
              </c:extLst>
            </c:dLbl>
            <c:dLbl>
              <c:idx val="2"/>
              <c:layout>
                <c:manualLayout>
                  <c:x val="-7.4906367041198503E-3"/>
                  <c:y val="-6.37797918764686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D62-4DD1-9E72-4F5A64E621E0}"/>
                </c:ext>
              </c:extLst>
            </c:dLbl>
            <c:dLbl>
              <c:idx val="3"/>
              <c:layout>
                <c:manualLayout>
                  <c:x val="4.2446941323345727E-2"/>
                  <c:y val="-3.3568311513930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62-4DD1-9E72-4F5A64E621E0}"/>
                </c:ext>
              </c:extLst>
            </c:dLbl>
            <c:dLbl>
              <c:idx val="4"/>
              <c:layout>
                <c:manualLayout>
                  <c:x val="4.2446941323345817E-2"/>
                  <c:y val="2.0140986908358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62-4DD1-9E72-4F5A64E621E0}"/>
                </c:ext>
              </c:extLst>
            </c:dLbl>
            <c:dLbl>
              <c:idx val="5"/>
              <c:layout>
                <c:manualLayout>
                  <c:x val="-1.2484394506866463E-2"/>
                  <c:y val="4.02819738167170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62-4DD1-9E72-4F5A64E621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b" anchorCtr="0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'6-axis'!$B$2:$G$2</c:f>
              <c:strCache>
                <c:ptCount val="6"/>
                <c:pt idx="0">
                  <c:v>Дракон</c:v>
                </c:pt>
                <c:pt idx="1">
                  <c:v>Мантикора</c:v>
                </c:pt>
                <c:pt idx="2">
                  <c:v>Феникс</c:v>
                </c:pt>
                <c:pt idx="3">
                  <c:v>Грифон</c:v>
                </c:pt>
                <c:pt idx="4">
                  <c:v>Единорог</c:v>
                </c:pt>
                <c:pt idx="5">
                  <c:v>Кентавр</c:v>
                </c:pt>
              </c:strCache>
            </c:strRef>
          </c:cat>
          <c:val>
            <c:numRef>
              <c:f>'6-axis'!$B$3:$G$3</c:f>
              <c:numCache>
                <c:formatCode>General</c:formatCode>
                <c:ptCount val="6"/>
                <c:pt idx="0">
                  <c:v>8.5</c:v>
                </c:pt>
                <c:pt idx="1">
                  <c:v>7.3</c:v>
                </c:pt>
                <c:pt idx="2">
                  <c:v>6.8</c:v>
                </c:pt>
                <c:pt idx="3">
                  <c:v>5.6</c:v>
                </c:pt>
                <c:pt idx="4">
                  <c:v>3.7</c:v>
                </c:pt>
                <c:pt idx="5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2-4DD1-9E72-4F5A64E62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409183"/>
        <c:axId val="2074410623"/>
      </c:radarChart>
      <c:catAx>
        <c:axId val="207440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4410623"/>
        <c:crosses val="autoZero"/>
        <c:auto val="1"/>
        <c:lblAlgn val="ctr"/>
        <c:lblOffset val="100"/>
        <c:noMultiLvlLbl val="0"/>
      </c:catAx>
      <c:valAx>
        <c:axId val="2074410623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alpha val="93000"/>
              </a:schemeClr>
            </a:solidFill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4409183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</xdr:rowOff>
    </xdr:from>
    <xdr:to>
      <xdr:col>7</xdr:col>
      <xdr:colOff>394446</xdr:colOff>
      <xdr:row>24</xdr:row>
      <xdr:rowOff>122144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E4690F4-8BA5-412C-B2AD-9CD261B23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877869</xdr:colOff>
      <xdr:row>4</xdr:row>
      <xdr:rowOff>3362</xdr:rowOff>
    </xdr:from>
    <xdr:to>
      <xdr:col>8</xdr:col>
      <xdr:colOff>0</xdr:colOff>
      <xdr:row>24</xdr:row>
      <xdr:rowOff>125505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6B2E5C8-19B1-14D2-3988-95F6EDFEE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BA25-9055-4EAE-9CDC-3A4DC99F7A1A}">
  <dimension ref="A2:F3"/>
  <sheetViews>
    <sheetView tabSelected="1" zoomScale="85" zoomScaleNormal="85" workbookViewId="0">
      <selection activeCell="E28" sqref="E28"/>
    </sheetView>
  </sheetViews>
  <sheetFormatPr defaultRowHeight="14.4" x14ac:dyDescent="0.3"/>
  <cols>
    <col min="1" max="1" width="12.77734375" style="1" customWidth="1"/>
    <col min="2" max="7" width="12.77734375" customWidth="1"/>
    <col min="8" max="8" width="5.77734375" customWidth="1"/>
  </cols>
  <sheetData>
    <row r="2" spans="1:6" x14ac:dyDescent="0.3">
      <c r="A2" s="2" t="s">
        <v>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</row>
    <row r="3" spans="1:6" x14ac:dyDescent="0.3">
      <c r="A3" s="2" t="s">
        <v>1</v>
      </c>
      <c r="B3" s="3">
        <v>8.3000000000000007</v>
      </c>
      <c r="C3" s="3">
        <v>5.9</v>
      </c>
      <c r="D3" s="3">
        <v>7.3</v>
      </c>
      <c r="E3" s="3">
        <v>6.6</v>
      </c>
      <c r="F3" s="3">
        <v>7.2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E543-B75A-4B57-84C1-04A2EFD3CF5F}">
  <dimension ref="A2:G3"/>
  <sheetViews>
    <sheetView zoomScale="85" zoomScaleNormal="85" workbookViewId="0">
      <selection activeCell="C30" sqref="C30"/>
    </sheetView>
  </sheetViews>
  <sheetFormatPr defaultRowHeight="14.4" x14ac:dyDescent="0.3"/>
  <cols>
    <col min="1" max="7" width="12.77734375" style="1" customWidth="1"/>
    <col min="8" max="8" width="5.77734375" customWidth="1"/>
    <col min="9" max="9" width="12.77734375" customWidth="1"/>
  </cols>
  <sheetData>
    <row r="2" spans="1:7" x14ac:dyDescent="0.3">
      <c r="A2" s="2" t="s">
        <v>0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3">
      <c r="A3" s="2" t="s">
        <v>1</v>
      </c>
      <c r="B3" s="3">
        <v>8.5</v>
      </c>
      <c r="C3" s="3">
        <v>7.3</v>
      </c>
      <c r="D3" s="3">
        <v>6.8</v>
      </c>
      <c r="E3" s="3">
        <v>5.6</v>
      </c>
      <c r="F3" s="3">
        <v>3.7</v>
      </c>
      <c r="G3" s="3">
        <v>4.9000000000000004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5-axis</vt:lpstr>
      <vt:lpstr>6-axis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Leonid</cp:lastModifiedBy>
  <dcterms:created xsi:type="dcterms:W3CDTF">2026-08-27T12:47:48Z</dcterms:created>
  <dcterms:modified xsi:type="dcterms:W3CDTF">2026-08-29T19:38:38Z</dcterms:modified>
</cp:coreProperties>
</file>