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<sst xmlns="http://schemas.openxmlformats.org/spreadsheetml/2006/main" count="42" uniqueCount="42">
  <si>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原文件名</t>
  </si>
  <si>
    <t>新文件名</t>
  </si>
  <si>
    <t>F350053647_L02_N174</t>
  </si>
  <si>
    <t>F350020506_L02_N165</t>
  </si>
  <si>
    <t>F350053647_L02_N175</t>
  </si>
  <si>
    <t>F350020506_L02_N166</t>
  </si>
  <si>
    <t>F350053647_L02_N176</t>
  </si>
  <si>
    <t>F350020506_L02_N167</t>
  </si>
  <si>
    <t>F350031618_L02_N175</t>
  </si>
  <si>
    <t>F350020506_L02_N168</t>
  </si>
  <si>
    <t>F350031618_L02_N176</t>
  </si>
  <si>
    <t>F350020506_L02_N169</t>
  </si>
  <si>
    <t>F350031618_L02_N177</t>
  </si>
  <si>
    <t>F350020506_L02_N170</t>
  </si>
  <si>
    <t>F350031618_L02_N178</t>
  </si>
  <si>
    <t>F350020506_L02_N171</t>
  </si>
  <si>
    <t>F350031618_L02_N179</t>
  </si>
  <si>
    <t>F350020506_L02_N172</t>
  </si>
  <si>
    <t>F350031618_L02_N180</t>
  </si>
  <si>
    <t>F350020506_L02_N173</t>
  </si>
  <si>
    <t>F350055675_L01_N151</t>
  </si>
  <si>
    <t>F350035180_L02_N171</t>
  </si>
  <si>
    <t>F350055675_L01_N152</t>
  </si>
  <si>
    <t>F350035180_L02_N172</t>
  </si>
  <si>
    <t>F350055675_L01_N153</t>
  </si>
  <si>
    <t>F350035180_L02_N173</t>
  </si>
  <si>
    <t>F350055675_L01_N154</t>
  </si>
  <si>
    <t>F350035180_L02_N174</t>
  </si>
  <si>
    <t>F350055675_L01_N155</t>
  </si>
  <si>
    <t>F350035180_L02_N175</t>
  </si>
  <si>
    <t>F350055675_L01_N156</t>
  </si>
  <si>
    <t>F350035180_L02_N176</t>
  </si>
  <si>
    <t>F350055675_L01_N157</t>
  </si>
  <si>
    <t>F350035180_L02_N177</t>
  </si>
  <si>
    <t>F350055675_L01_N158</t>
  </si>
  <si>
    <t>F350035180_L02_N178</t>
  </si>
  <si>
    <t>HBA-re1-17</t>
  </si>
  <si>
    <t>wqp-MGI-17</t>
  </si>
  <si>
    <t>HBA-re1-18</t>
  </si>
  <si>
    <t>wqp-MGI-18</t>
  </si>
  <si>
    <t>R220429C_001_20220429002_S81</t>
  </si>
  <si>
    <t>WQP-Illumina-81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</si>
</sst>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B22" sqref="B22"/>
    </sheetView>
  </sheetViews>
  <sheetFormatPr defaultColWidth="9" defaultRowHeight="14.4" outlineLevelCol="1"/>
  <cols>
    <col min="1" max="1" width="23.1111111111111" style="1" customWidth="1"/>
    <col min="2" max="2" width="22" style="2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s="2" t="s">
        <v>31</v>
      </c>
    </row>
    <row r="17" spans="1:2">
      <c r="A17" s="1" t="s">
        <v>32</v>
      </c>
      <c r="B17" s="2" t="s">
        <v>33</v>
      </c>
    </row>
    <row r="18" spans="1:2">
      <c r="A18" s="1" t="s">
        <v>34</v>
      </c>
      <c r="B18" s="2" t="s">
        <v>35</v>
      </c>
    </row>
    <row r="19" spans="1:2">
      <c r="A19" s="1" t="s">
        <v>36</v>
      </c>
      <c r="B19" s="2" t="s">
        <v>37</v>
      </c>
    </row>
    <row r="20" spans="1:2">
      <c r="A20" s="1" t="s">
        <v>38</v>
      </c>
      <c r="B20" s="2" t="s">
        <v>39</v>
      </c>
    </row>
    <row r="21" spans="1:2">
      <c r="A21" s="1" t="s">
        <v>40</v>
      </c>
      <c r="B21" s="2" t="s">
        <v>41</v>
      </c>
    </row>
  </sheetData>
  <conditionalFormatting sqref="A$1:A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2026-03-27T01:37:04Z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CB055FFD0F1641BB8EF0A1E9BFD656AD_12</vt:lpwstr>
  </property>
  <property fmtid="{D5CDD505-2E9C-101B-9397-08002B2CF9AE}" pid="4" name="CalculationRule">
    <vt:i4>0</vt:i4>
  </property>
</Properties>
</file>