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e94c7ea66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4486bffa599d404f"/>
    <x:sheet xmlns:r="http://schemas.openxmlformats.org/officeDocument/2006/relationships" name="قالب_FINEXSA" sheetId="2" r:id="Rbb8b1e85822a4842"/>
    <x:sheet xmlns:r="http://schemas.openxmlformats.org/officeDocument/2006/relationships" name="القوائم" sheetId="3" r:id="Rdd95f3da71b3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C9A227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C9A22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8746715174b69" /><Relationship Type="http://schemas.openxmlformats.org/officeDocument/2006/relationships/theme" Target="/xl/theme/theme1.xml" Id="Rb5e3d9fc07174b61" /><Relationship Type="http://schemas.openxmlformats.org/officeDocument/2006/relationships/sharedStrings" Target="/xl/sharedStrings.xml" Id="R999416031d234d01" /><Relationship Type="http://schemas.openxmlformats.org/officeDocument/2006/relationships/worksheet" Target="/xl/worksheets/sheet1.xml" Id="R4486bffa599d404f" /><Relationship Type="http://schemas.openxmlformats.org/officeDocument/2006/relationships/worksheet" Target="/xl/worksheets/sheet2.xml" Id="Rbb8b1e85822a4842" /><Relationship Type="http://schemas.openxmlformats.org/officeDocument/2006/relationships/worksheet" Target="/xl/worksheets/sheet3.xml" Id="Rdd95f3da71b345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4" t="str">
        <x:v>قالب FINEXSA العربي لرفع البيانات المالية</x:v>
      </x:c>
      <x:c r="B1" t="str"/>
      <x:c r="C1" t="str"/>
      <x:c r="D1" t="str"/>
      <x:c r="E1" t="str"/>
    </x:row>
    <x:row r="3">
      <x:c r="A3" s="10" t="str">
        <x:v>الغرض</x:v>
      </x:c>
      <x:c r="B3" s="11" t="str">
        <x:v>هذا القالب مخصص لرفع بيانات مالية شهرية أولية إلى بوابة FINEXSA.</x:v>
      </x:c>
    </x:row>
    <x:row r="4">
      <x:c r="A4" s="10" t="str">
        <x:v>مهم</x:v>
      </x:c>
      <x:c r="B4" s="11" t="str">
        <x:v>لا تغيّر أسماء الأعمدة في صفحة قالب_FINEXSA.</x:v>
      </x:c>
    </x:row>
    <x:row r="5">
      <x:c r="A5" s="10" t="str">
        <x:v>قائمة الدخل</x:v>
      </x:c>
      <x:c r="B5" s="11" t="str">
        <x:v>القيم الشهرية تمثل حركة الشهر.</x:v>
      </x:c>
    </x:row>
    <x:row r="6">
      <x:c r="A6" s="10" t="str">
        <x:v>المركز المالي</x:v>
      </x:c>
      <x:c r="B6" s="11" t="str">
        <x:v>القيم الشهرية تمثل رصيد نهاية الشهر حسب التصنيف لاحقاً.</x:v>
      </x:c>
    </x:row>
    <x:row r="7">
      <x:c r="A7" s="10" t="str">
        <x:v>التصنيف المالي</x:v>
      </x:c>
      <x:c r="B7" s="11" t="str">
        <x:v>يمكن تركه فارغاً وسيتم ربط الحسابات من شاشة Mapping.</x:v>
      </x:c>
    </x:row>
    <x:row r="8">
      <x:c r="A8" s="10" t="str">
        <x:v>القسم</x:v>
      </x:c>
      <x:c r="B8" s="11" t="str">
        <x:v>اختياري للنسخ التي تدعم الأقسام.</x:v>
      </x:c>
    </x:row>
    <x:row r="9">
      <x:c r="A9" s="10" t="str">
        <x:v>الرصيد الافتتاحي</x:v>
      </x:c>
      <x:c r="B9" s="11" t="str">
        <x:v>رصيد الحساب في بداية السنة المالية.</x:v>
      </x:c>
    </x:row>
    <x:row r="10">
      <x:c r="A10" s="10" t="str">
        <x:v>Code_Map</x:v>
      </x:c>
      <x:c r="B10" s="11" t="str">
        <x:v>الواجهة عربية حالياً، لكن الربط الداخلي لاحقاً يجب أن يلتزم بـ Code_Map الرسمي.</x:v>
      </x:c>
    </x:row>
    <x:row r="11">
      <x:c r="A11" s="10" t="str">
        <x:v>الخطوة التالية</x:v>
      </x:c>
      <x:c r="B11" s="11" t="str">
        <x:v>ارفع الملف من بوابة العملاء ثم راجع Preview وMapping.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5" hidden="0" customWidth="1"/>
    <x:col min="17" max="17" width="18" hidden="0" customWidth="1"/>
    <x:col min="18" max="18" width="32" hidden="0" customWidth="1"/>
  </x:cols>
  <x:sheetData>
    <x:row r="1">
      <x:c r="A1" s="16" t="str">
        <x:v>اسم الحساب</x:v>
      </x:c>
      <x:c r="B1" s="16" t="str">
        <x:v>رقم الحساب</x:v>
      </x:c>
      <x:c r="C1" s="16" t="str">
        <x:v>الرصيد الافتتاحي</x:v>
      </x:c>
      <x:c r="D1" s="16" t="str">
        <x:v>كانون الثاني</x:v>
      </x:c>
      <x:c r="E1" s="16" t="str">
        <x:v>شباط</x:v>
      </x:c>
      <x:c r="F1" s="16" t="str">
        <x:v>آذار</x:v>
      </x:c>
      <x:c r="G1" s="16" t="str">
        <x:v>نيسان</x:v>
      </x:c>
      <x:c r="H1" s="16" t="str">
        <x:v>أيار</x:v>
      </x:c>
      <x:c r="I1" s="16" t="str">
        <x:v>حزيران</x:v>
      </x:c>
      <x:c r="J1" s="16" t="str">
        <x:v>تموز</x:v>
      </x:c>
      <x:c r="K1" s="16" t="str">
        <x:v>آب</x:v>
      </x:c>
      <x:c r="L1" s="16" t="str">
        <x:v>أيلول</x:v>
      </x:c>
      <x:c r="M1" s="16" t="str">
        <x:v>تشرين الأول</x:v>
      </x:c>
      <x:c r="N1" s="16" t="str">
        <x:v>تشرين الثاني</x:v>
      </x:c>
      <x:c r="O1" s="16" t="str">
        <x:v>كانون الأول</x:v>
      </x:c>
      <x:c r="P1" s="16" t="str">
        <x:v>التصنيف المالي</x:v>
      </x:c>
      <x:c r="Q1" s="16" t="str">
        <x:v>القسم</x:v>
      </x:c>
      <x:c r="R1" s="16" t="str">
        <x:v>ملاحظات</x:v>
      </x:c>
    </x:row>
    <x:row r="2">
      <x:c r="A2" s="11" t="str">
        <x:v>الصندوق</x:v>
      </x:c>
      <x:c r="B2" s="11" t="str">
        <x:v>1001</x:v>
      </x:c>
      <x:c r="C2" s="20" t="n">
        <x:v>5000</x:v>
      </x:c>
      <x:c r="D2" s="20" t="n">
        <x:v>5200</x:v>
      </x:c>
      <x:c r="E2" s="20" t="n">
        <x:v>5300</x:v>
      </x:c>
      <x:c r="F2" s="20" t="n">
        <x:v>5100</x:v>
      </x:c>
      <x:c r="G2" s="20" t="n">
        <x:v>5400</x:v>
      </x:c>
      <x:c r="H2" s="20" t="n">
        <x:v>5600</x:v>
      </x:c>
      <x:c r="I2" s="20" t="n">
        <x:v>5500</x:v>
      </x:c>
      <x:c r="J2" s="20" t="n">
        <x:v>5700</x:v>
      </x:c>
      <x:c r="K2" s="20" t="n">
        <x:v>5800</x:v>
      </x:c>
      <x:c r="L2" s="20" t="n">
        <x:v>5900</x:v>
      </x:c>
      <x:c r="M2" s="20" t="n">
        <x:v>6100</x:v>
      </x:c>
      <x:c r="N2" s="20" t="n">
        <x:v>6200</x:v>
      </x:c>
      <x:c r="O2" s="20" t="n">
        <x:v>6300</x:v>
      </x:c>
      <x:c r="P2" s="11" t="str">
        <x:v>نقدية</x:v>
      </x:c>
      <x:c r="Q2" s="11" t="str">
        <x:v>رئيسي</x:v>
      </x:c>
      <x:c r="R2" s="11" t="str">
        <x:v>رصيد نقدية</x:v>
      </x:c>
    </x:row>
    <x:row r="3">
      <x:c r="A3" s="11" t="str">
        <x:v>مبيعات نقدية</x:v>
      </x:c>
      <x:c r="B3" s="11" t="str">
        <x:v>4001</x:v>
      </x:c>
      <x:c r="C3" s="20" t="n">
        <x:v>0</x:v>
      </x:c>
      <x:c r="D3" s="20" t="n">
        <x:v>12000</x:v>
      </x:c>
      <x:c r="E3" s="20" t="n">
        <x:v>13500</x:v>
      </x:c>
      <x:c r="F3" s="20" t="n">
        <x:v>12800</x:v>
      </x:c>
      <x:c r="G3" s="20" t="n">
        <x:v>14000</x:v>
      </x:c>
      <x:c r="H3" s="20" t="n">
        <x:v>15000</x:v>
      </x:c>
      <x:c r="I3" s="20" t="n">
        <x:v>16000</x:v>
      </x:c>
      <x:c r="J3" s="20" t="n">
        <x:v>15500</x:v>
      </x:c>
      <x:c r="K3" s="20" t="n">
        <x:v>17000</x:v>
      </x:c>
      <x:c r="L3" s="20" t="n">
        <x:v>18000</x:v>
      </x:c>
      <x:c r="M3" s="20" t="n">
        <x:v>19000</x:v>
      </x:c>
      <x:c r="N3" s="20" t="n">
        <x:v>21000</x:v>
      </x:c>
      <x:c r="O3" s="20" t="n">
        <x:v>22000</x:v>
      </x:c>
      <x:c r="P3" s="11" t="str">
        <x:v>صافي المبيعات</x:v>
      </x:c>
      <x:c r="Q3" s="11" t="str">
        <x:v>المبيعات</x:v>
      </x:c>
      <x:c r="R3" s="11" t="str">
        <x:v>مبيعات شهرية</x:v>
      </x:c>
    </x:row>
    <x:row r="4">
      <x:c r="A4" s="11" t="str">
        <x:v>إيجار</x:v>
      </x:c>
      <x:c r="B4" s="11" t="str">
        <x:v>6001</x:v>
      </x:c>
      <x:c r="C4" s="20" t="n">
        <x:v>0</x:v>
      </x:c>
      <x:c r="D4" s="20" t="n">
        <x:v>1000</x:v>
      </x:c>
      <x:c r="E4" s="20" t="n">
        <x:v>1000</x:v>
      </x:c>
      <x:c r="F4" s="20" t="n">
        <x:v>1000</x:v>
      </x:c>
      <x:c r="G4" s="20" t="n">
        <x:v>1000</x:v>
      </x:c>
      <x:c r="H4" s="20" t="n">
        <x:v>1000</x:v>
      </x:c>
      <x:c r="I4" s="20" t="n">
        <x:v>1000</x:v>
      </x:c>
      <x:c r="J4" s="20" t="n">
        <x:v>1000</x:v>
      </x:c>
      <x:c r="K4" s="20" t="n">
        <x:v>1000</x:v>
      </x:c>
      <x:c r="L4" s="20" t="n">
        <x:v>1000</x:v>
      </x:c>
      <x:c r="M4" s="20" t="n">
        <x:v>1000</x:v>
      </x:c>
      <x:c r="N4" s="20" t="n">
        <x:v>1000</x:v>
      </x:c>
      <x:c r="O4" s="20" t="n">
        <x:v>1000</x:v>
      </x:c>
      <x:c r="P4" s="11" t="str">
        <x:v>مصاريف إدارية</x:v>
      </x:c>
      <x:c r="Q4" s="11" t="str">
        <x:v>الإدارة</x:v>
      </x:c>
      <x:c r="R4" s="11" t="str">
        <x:v>إيجار شهري</x:v>
      </x:c>
    </x:row>
    <x:row r="5">
      <x:c r="A5" s="11"/>
      <x:c r="B5" s="11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11"/>
      <x:c r="Q5" s="11"/>
      <x:c r="R5" s="11"/>
    </x:row>
    <x:row r="6">
      <x:c r="A6" s="11"/>
      <x:c r="B6" s="11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11"/>
      <x:c r="Q6" s="11"/>
      <x:c r="R6" s="11"/>
    </x:row>
    <x:row r="7">
      <x:c r="A7" s="11"/>
      <x:c r="B7" s="11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11"/>
      <x:c r="Q7" s="11"/>
      <x:c r="R7" s="11"/>
    </x:row>
    <x:row r="8">
      <x:c r="A8" s="11"/>
      <x:c r="B8" s="11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11"/>
      <x:c r="Q8" s="11"/>
      <x:c r="R8" s="11"/>
    </x:row>
    <x:row r="9">
      <x:c r="A9" s="11"/>
      <x:c r="B9" s="11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11"/>
      <x:c r="Q9" s="11"/>
      <x:c r="R9" s="11"/>
    </x:row>
    <x:row r="10">
      <x:c r="A10" s="11"/>
      <x:c r="B10" s="11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11"/>
      <x:c r="Q10" s="11"/>
      <x:c r="R10" s="11"/>
    </x:row>
    <x:row r="11">
      <x:c r="A11" s="11"/>
      <x:c r="B11" s="11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11"/>
      <x:c r="Q11" s="11"/>
      <x:c r="R11" s="11"/>
    </x:row>
    <x:row r="12">
      <x:c r="A12" s="11"/>
      <x:c r="B12" s="11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11"/>
      <x:c r="Q12" s="11"/>
      <x:c r="R12" s="11"/>
    </x:row>
    <x:row r="13">
      <x:c r="A13" s="11"/>
      <x:c r="B13" s="11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11"/>
      <x:c r="Q13" s="11"/>
      <x:c r="R13" s="11"/>
    </x:row>
    <x:row r="14">
      <x:c r="A14" s="11"/>
      <x:c r="B14" s="11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11"/>
      <x:c r="Q14" s="11"/>
      <x:c r="R14" s="11"/>
    </x:row>
    <x:row r="15">
      <x:c r="A15" s="11"/>
      <x:c r="B15" s="11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11"/>
      <x:c r="Q15" s="11"/>
      <x:c r="R15" s="11"/>
    </x:row>
    <x:row r="16">
      <x:c r="A16" s="11"/>
      <x:c r="B16" s="11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11"/>
      <x:c r="Q16" s="11"/>
      <x:c r="R16" s="11"/>
    </x:row>
    <x:row r="17">
      <x:c r="A17" s="11"/>
      <x:c r="B17" s="11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11"/>
      <x:c r="Q17" s="11"/>
      <x:c r="R17" s="11"/>
    </x:row>
    <x:row r="18">
      <x:c r="A18" s="11"/>
      <x:c r="B18" s="11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11"/>
      <x:c r="Q18" s="11"/>
      <x:c r="R18" s="11"/>
    </x:row>
    <x:row r="19">
      <x:c r="A19" s="11"/>
      <x:c r="B19" s="11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11"/>
      <x:c r="Q19" s="11"/>
      <x:c r="R19" s="11"/>
    </x:row>
    <x:row r="20">
      <x:c r="A20" s="11"/>
      <x:c r="B20" s="11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11"/>
      <x:c r="Q20" s="11"/>
      <x:c r="R20" s="11"/>
    </x:row>
    <x:row r="21">
      <x:c r="A21" s="11"/>
      <x:c r="B21" s="11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11"/>
      <x:c r="Q21" s="11"/>
      <x:c r="R21" s="11"/>
    </x:row>
    <x:row r="22">
      <x:c r="A22" s="11"/>
      <x:c r="B22" s="11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11"/>
      <x:c r="Q22" s="11"/>
      <x:c r="R22" s="11"/>
    </x:row>
    <x:row r="23">
      <x:c r="A23" s="11"/>
      <x:c r="B23" s="11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11"/>
      <x:c r="Q23" s="11"/>
      <x:c r="R23" s="11"/>
    </x:row>
    <x:row r="24">
      <x:c r="A24" s="11"/>
      <x:c r="B24" s="11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11"/>
      <x:c r="Q24" s="11"/>
      <x:c r="R24" s="11"/>
    </x:row>
    <x:row r="25">
      <x:c r="A25" s="11"/>
      <x:c r="B25" s="11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11"/>
      <x:c r="Q25" s="11"/>
      <x:c r="R25" s="11"/>
    </x:row>
    <x:row r="26">
      <x:c r="A26" s="11"/>
      <x:c r="B26" s="11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11"/>
      <x:c r="Q26" s="11"/>
      <x:c r="R26" s="11"/>
    </x:row>
    <x:row r="27">
      <x:c r="A27" s="11"/>
      <x:c r="B27" s="11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11"/>
      <x:c r="Q27" s="11"/>
      <x:c r="R27" s="11"/>
    </x:row>
    <x:row r="28">
      <x:c r="A28" s="11"/>
      <x:c r="B28" s="11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11"/>
      <x:c r="Q28" s="11"/>
      <x:c r="R28" s="11"/>
    </x:row>
    <x:row r="29">
      <x:c r="A29" s="11"/>
      <x:c r="B29" s="11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11"/>
      <x:c r="Q29" s="11"/>
      <x:c r="R29" s="11"/>
    </x:row>
    <x:row r="30">
      <x:c r="A30" s="11"/>
      <x:c r="B30" s="11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11"/>
      <x:c r="Q30" s="11"/>
      <x:c r="R30" s="11"/>
    </x:row>
    <x:row r="31">
      <x:c r="A31" s="11"/>
      <x:c r="B31" s="11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11"/>
      <x:c r="Q31" s="11"/>
      <x:c r="R31" s="11"/>
    </x:row>
    <x:row r="32">
      <x:c r="A32" s="11"/>
      <x:c r="B32" s="11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11"/>
      <x:c r="Q32" s="11"/>
      <x:c r="R32" s="11"/>
    </x:row>
    <x:row r="33">
      <x:c r="A33" s="11"/>
      <x:c r="B33" s="11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11"/>
      <x:c r="Q33" s="11"/>
      <x:c r="R33" s="11"/>
    </x:row>
    <x:row r="34">
      <x:c r="A34" s="11"/>
      <x:c r="B34" s="11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11"/>
      <x:c r="Q34" s="11"/>
      <x:c r="R34" s="11"/>
    </x:row>
    <x:row r="35">
      <x:c r="A35" s="11"/>
      <x:c r="B35" s="11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11"/>
      <x:c r="Q35" s="11"/>
      <x:c r="R35" s="11"/>
    </x:row>
    <x:row r="36">
      <x:c r="A36" s="11"/>
      <x:c r="B36" s="11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11"/>
      <x:c r="Q36" s="11"/>
      <x:c r="R36" s="11"/>
    </x:row>
    <x:row r="37">
      <x:c r="A37" s="11"/>
      <x:c r="B37" s="11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11"/>
      <x:c r="Q37" s="11"/>
      <x:c r="R37" s="11"/>
    </x:row>
    <x:row r="38">
      <x:c r="A38" s="11"/>
      <x:c r="B38" s="11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11"/>
      <x:c r="Q38" s="11"/>
      <x:c r="R38" s="11"/>
    </x:row>
    <x:row r="39">
      <x:c r="A39" s="11"/>
      <x:c r="B39" s="11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11"/>
      <x:c r="Q39" s="11"/>
      <x:c r="R39" s="11"/>
    </x:row>
    <x:row r="40">
      <x:c r="A40" s="11"/>
      <x:c r="B40" s="11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11"/>
      <x:c r="Q40" s="11"/>
      <x:c r="R40" s="11"/>
    </x:row>
    <x:row r="41">
      <x:c r="A41" s="11"/>
      <x:c r="B41" s="11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11"/>
      <x:c r="Q41" s="11"/>
      <x:c r="R41" s="11"/>
    </x:row>
    <x:row r="42">
      <x:c r="A42" s="11"/>
      <x:c r="B42" s="11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11"/>
      <x:c r="Q42" s="11"/>
      <x:c r="R42" s="11"/>
    </x:row>
    <x:row r="43">
      <x:c r="A43" s="11"/>
      <x:c r="B43" s="11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11"/>
      <x:c r="Q43" s="11"/>
      <x:c r="R43" s="11"/>
    </x:row>
    <x:row r="44">
      <x:c r="A44" s="11"/>
      <x:c r="B44" s="11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11"/>
      <x:c r="Q44" s="11"/>
      <x:c r="R44" s="11"/>
    </x:row>
    <x:row r="45">
      <x:c r="A45" s="11"/>
      <x:c r="B45" s="11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11"/>
      <x:c r="Q45" s="11"/>
      <x:c r="R45" s="11"/>
    </x:row>
    <x:row r="46">
      <x:c r="A46" s="11"/>
      <x:c r="B46" s="11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11"/>
      <x:c r="Q46" s="11"/>
      <x:c r="R46" s="11"/>
    </x:row>
    <x:row r="47">
      <x:c r="A47" s="11"/>
      <x:c r="B47" s="11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11"/>
      <x:c r="Q47" s="11"/>
      <x:c r="R47" s="11"/>
    </x:row>
    <x:row r="48">
      <x:c r="A48" s="11"/>
      <x:c r="B48" s="11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11"/>
      <x:c r="Q48" s="11"/>
      <x:c r="R48" s="11"/>
    </x:row>
    <x:row r="49">
      <x:c r="A49" s="11"/>
      <x:c r="B49" s="11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11"/>
      <x:c r="Q49" s="11"/>
      <x:c r="R49" s="11"/>
    </x:row>
    <x:row r="50">
      <x:c r="A50" s="11"/>
      <x:c r="B50" s="11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11"/>
      <x:c r="Q50" s="11"/>
      <x:c r="R50" s="11"/>
    </x:row>
    <x:row r="51">
      <x:c r="A51" s="11"/>
      <x:c r="B51" s="11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11"/>
      <x:c r="Q51" s="11"/>
      <x:c r="R51" s="11"/>
    </x:row>
    <x:row r="52">
      <x:c r="A52" s="11"/>
      <x:c r="B52" s="11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11"/>
      <x:c r="Q52" s="11"/>
      <x:c r="R52" s="11"/>
    </x:row>
    <x:row r="53">
      <x:c r="A53" s="11"/>
      <x:c r="B53" s="11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11"/>
      <x:c r="Q53" s="11"/>
      <x:c r="R53" s="11"/>
    </x:row>
    <x:row r="54">
      <x:c r="A54" s="11"/>
      <x:c r="B54" s="11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11"/>
      <x:c r="Q54" s="11"/>
      <x:c r="R54" s="11"/>
    </x:row>
    <x:row r="55">
      <x:c r="A55" s="11"/>
      <x:c r="B55" s="11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11"/>
      <x:c r="Q55" s="11"/>
      <x:c r="R55" s="11"/>
    </x:row>
    <x:row r="56">
      <x:c r="A56" s="11"/>
      <x:c r="B56" s="11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11"/>
      <x:c r="Q56" s="11"/>
      <x:c r="R56" s="11"/>
    </x:row>
    <x:row r="57">
      <x:c r="A57" s="11"/>
      <x:c r="B57" s="11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11"/>
      <x:c r="Q57" s="11"/>
      <x:c r="R57" s="11"/>
    </x:row>
    <x:row r="58">
      <x:c r="A58" s="11"/>
      <x:c r="B58" s="11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11"/>
      <x:c r="Q58" s="11"/>
      <x:c r="R58" s="11"/>
    </x:row>
    <x:row r="59">
      <x:c r="A59" s="11"/>
      <x:c r="B59" s="11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11"/>
      <x:c r="Q59" s="11"/>
      <x:c r="R59" s="11"/>
    </x:row>
    <x:row r="60">
      <x:c r="A60" s="11"/>
      <x:c r="B60" s="11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11"/>
      <x:c r="Q60" s="11"/>
      <x:c r="R60" s="11"/>
    </x:row>
    <x:row r="61">
      <x:c r="A61" s="11"/>
      <x:c r="B61" s="11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11"/>
      <x:c r="Q61" s="11"/>
      <x:c r="R61" s="11"/>
    </x:row>
    <x:row r="62">
      <x:c r="A62" s="11"/>
      <x:c r="B62" s="11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11"/>
      <x:c r="Q62" s="11"/>
      <x:c r="R62" s="11"/>
    </x:row>
    <x:row r="63">
      <x:c r="A63" s="11"/>
      <x:c r="B63" s="11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11"/>
      <x:c r="Q63" s="11"/>
      <x:c r="R63" s="11"/>
    </x:row>
    <x:row r="64">
      <x:c r="A64" s="11"/>
      <x:c r="B64" s="11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11"/>
      <x:c r="Q64" s="11"/>
      <x:c r="R64" s="11"/>
    </x:row>
    <x:row r="65">
      <x:c r="A65" s="11"/>
      <x:c r="B65" s="11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11"/>
      <x:c r="Q65" s="11"/>
      <x:c r="R65" s="11"/>
    </x:row>
    <x:row r="66">
      <x:c r="A66" s="11"/>
      <x:c r="B66" s="11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11"/>
      <x:c r="Q66" s="11"/>
      <x:c r="R66" s="11"/>
    </x:row>
    <x:row r="67">
      <x:c r="A67" s="11"/>
      <x:c r="B67" s="11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11"/>
      <x:c r="Q67" s="11"/>
      <x:c r="R67" s="11"/>
    </x:row>
    <x:row r="68">
      <x:c r="A68" s="11"/>
      <x:c r="B68" s="11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11"/>
      <x:c r="Q68" s="11"/>
      <x:c r="R68" s="11"/>
    </x:row>
    <x:row r="69">
      <x:c r="A69" s="11"/>
      <x:c r="B69" s="11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11"/>
      <x:c r="Q69" s="11"/>
      <x:c r="R69" s="11"/>
    </x:row>
    <x:row r="70">
      <x:c r="A70" s="11"/>
      <x:c r="B70" s="11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11"/>
      <x:c r="Q70" s="11"/>
      <x:c r="R70" s="11"/>
    </x:row>
    <x:row r="71">
      <x:c r="A71" s="11"/>
      <x:c r="B71" s="11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11"/>
      <x:c r="Q71" s="11"/>
      <x:c r="R71" s="11"/>
    </x:row>
    <x:row r="72">
      <x:c r="A72" s="11"/>
      <x:c r="B72" s="11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11"/>
      <x:c r="Q72" s="11"/>
      <x:c r="R72" s="11"/>
    </x:row>
    <x:row r="73">
      <x:c r="A73" s="11"/>
      <x:c r="B73" s="11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11"/>
      <x:c r="Q73" s="11"/>
      <x:c r="R73" s="11"/>
    </x:row>
    <x:row r="74">
      <x:c r="A74" s="11"/>
      <x:c r="B74" s="11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11"/>
      <x:c r="Q74" s="11"/>
      <x:c r="R74" s="11"/>
    </x:row>
    <x:row r="75">
      <x:c r="A75" s="11"/>
      <x:c r="B75" s="11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11"/>
      <x:c r="Q75" s="11"/>
      <x:c r="R75" s="11"/>
    </x:row>
    <x:row r="76">
      <x:c r="A76" s="11"/>
      <x:c r="B76" s="11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11"/>
      <x:c r="Q76" s="11"/>
      <x:c r="R76" s="11"/>
    </x:row>
    <x:row r="77">
      <x:c r="A77" s="11"/>
      <x:c r="B77" s="11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11"/>
      <x:c r="Q77" s="11"/>
      <x:c r="R77" s="11"/>
    </x:row>
    <x:row r="78">
      <x:c r="A78" s="11"/>
      <x:c r="B78" s="11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11"/>
      <x:c r="Q78" s="11"/>
      <x:c r="R78" s="11"/>
    </x:row>
    <x:row r="79">
      <x:c r="A79" s="11"/>
      <x:c r="B79" s="11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11"/>
      <x:c r="Q79" s="11"/>
      <x:c r="R79" s="11"/>
    </x:row>
    <x:row r="80">
      <x:c r="A80" s="11"/>
      <x:c r="B80" s="11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11"/>
      <x:c r="Q80" s="11"/>
      <x:c r="R80" s="11"/>
    </x:row>
    <x:row r="81">
      <x:c r="A81" s="11"/>
      <x:c r="B81" s="11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11"/>
      <x:c r="Q81" s="11"/>
      <x:c r="R81" s="11"/>
    </x:row>
    <x:row r="82">
      <x:c r="A82" s="11"/>
      <x:c r="B82" s="11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11"/>
      <x:c r="Q82" s="11"/>
      <x:c r="R82" s="11"/>
    </x:row>
    <x:row r="83">
      <x:c r="A83" s="11"/>
      <x:c r="B83" s="11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11"/>
      <x:c r="Q83" s="11"/>
      <x:c r="R83" s="11"/>
    </x:row>
    <x:row r="84">
      <x:c r="A84" s="11"/>
      <x:c r="B84" s="11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11"/>
      <x:c r="Q84" s="11"/>
      <x:c r="R84" s="11"/>
    </x:row>
    <x:row r="85">
      <x:c r="A85" s="11"/>
      <x:c r="B85" s="11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11"/>
      <x:c r="Q85" s="11"/>
      <x:c r="R85" s="11"/>
    </x:row>
    <x:row r="86">
      <x:c r="A86" s="11"/>
      <x:c r="B86" s="11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11"/>
      <x:c r="Q86" s="11"/>
      <x:c r="R86" s="11"/>
    </x:row>
    <x:row r="87">
      <x:c r="A87" s="11"/>
      <x:c r="B87" s="11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11"/>
      <x:c r="Q87" s="11"/>
      <x:c r="R87" s="11"/>
    </x:row>
    <x:row r="88">
      <x:c r="A88" s="11"/>
      <x:c r="B88" s="11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11"/>
      <x:c r="Q88" s="11"/>
      <x:c r="R88" s="11"/>
    </x:row>
    <x:row r="89">
      <x:c r="A89" s="11"/>
      <x:c r="B89" s="11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11"/>
      <x:c r="Q89" s="11"/>
      <x:c r="R89" s="11"/>
    </x:row>
    <x:row r="90">
      <x:c r="A90" s="11"/>
      <x:c r="B90" s="11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11"/>
      <x:c r="Q90" s="11"/>
      <x:c r="R90" s="11"/>
    </x:row>
    <x:row r="91">
      <x:c r="A91" s="11"/>
      <x:c r="B91" s="11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11"/>
      <x:c r="Q91" s="11"/>
      <x:c r="R91" s="11"/>
    </x:row>
    <x:row r="92">
      <x:c r="A92" s="11"/>
      <x:c r="B92" s="11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11"/>
      <x:c r="Q92" s="11"/>
      <x:c r="R92" s="11"/>
    </x:row>
    <x:row r="93">
      <x:c r="A93" s="11"/>
      <x:c r="B93" s="11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11"/>
      <x:c r="Q93" s="11"/>
      <x:c r="R93" s="11"/>
    </x:row>
    <x:row r="94">
      <x:c r="A94" s="11"/>
      <x:c r="B94" s="11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11"/>
      <x:c r="Q94" s="11"/>
      <x:c r="R94" s="11"/>
    </x:row>
    <x:row r="95">
      <x:c r="A95" s="11"/>
      <x:c r="B95" s="11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11"/>
      <x:c r="Q95" s="11"/>
      <x:c r="R95" s="11"/>
    </x:row>
    <x:row r="96">
      <x:c r="A96" s="11"/>
      <x:c r="B96" s="11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11"/>
      <x:c r="Q96" s="11"/>
      <x:c r="R96" s="11"/>
    </x:row>
    <x:row r="97">
      <x:c r="A97" s="11"/>
      <x:c r="B97" s="11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11"/>
      <x:c r="Q97" s="11"/>
      <x:c r="R97" s="11"/>
    </x:row>
    <x:row r="98">
      <x:c r="A98" s="11"/>
      <x:c r="B98" s="11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11"/>
      <x:c r="Q98" s="11"/>
      <x:c r="R98" s="11"/>
    </x:row>
    <x:row r="99">
      <x:c r="A99" s="11"/>
      <x:c r="B99" s="11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11"/>
      <x:c r="Q99" s="11"/>
      <x:c r="R99" s="11"/>
    </x:row>
    <x:row r="100">
      <x:c r="A100" s="11"/>
      <x:c r="B100" s="11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11"/>
      <x:c r="Q100" s="11"/>
      <x:c r="R100" s="11"/>
    </x:row>
    <x:row r="101">
      <x:c r="A101" s="11"/>
      <x:c r="B101" s="11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11"/>
      <x:c r="Q101" s="11"/>
      <x:c r="R101" s="11"/>
    </x:row>
    <x:row r="102">
      <x:c r="A102" s="11"/>
      <x:c r="B102" s="11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11"/>
      <x:c r="Q102" s="11"/>
      <x:c r="R102" s="11"/>
    </x:row>
    <x:row r="103">
      <x:c r="A103" s="11"/>
      <x:c r="B103" s="11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11"/>
      <x:c r="Q103" s="11"/>
      <x:c r="R103" s="11"/>
    </x:row>
    <x:row r="104">
      <x:c r="A104" s="11"/>
      <x:c r="B104" s="11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11"/>
      <x:c r="Q104" s="11"/>
      <x:c r="R104" s="11"/>
    </x:row>
    <x:row r="105">
      <x:c r="A105" s="11"/>
      <x:c r="B105" s="11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11"/>
      <x:c r="Q105" s="11"/>
      <x:c r="R105" s="11"/>
    </x:row>
    <x:row r="106">
      <x:c r="A106" s="11"/>
      <x:c r="B106" s="11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11"/>
      <x:c r="Q106" s="11"/>
      <x:c r="R106" s="11"/>
    </x:row>
    <x:row r="107">
      <x:c r="A107" s="11"/>
      <x:c r="B107" s="11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11"/>
      <x:c r="Q107" s="11"/>
      <x:c r="R107" s="11"/>
    </x:row>
    <x:row r="108">
      <x:c r="A108" s="11"/>
      <x:c r="B108" s="11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11"/>
      <x:c r="Q108" s="11"/>
      <x:c r="R108" s="11"/>
    </x:row>
    <x:row r="109">
      <x:c r="A109" s="11"/>
      <x:c r="B109" s="11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11"/>
      <x:c r="Q109" s="11"/>
      <x:c r="R109" s="11"/>
    </x:row>
    <x:row r="110">
      <x:c r="A110" s="11"/>
      <x:c r="B110" s="11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11"/>
      <x:c r="Q110" s="11"/>
      <x:c r="R110" s="11"/>
    </x:row>
    <x:row r="111">
      <x:c r="A111" s="11"/>
      <x:c r="B111" s="11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11"/>
      <x:c r="Q111" s="11"/>
      <x:c r="R111" s="11"/>
    </x:row>
    <x:row r="112">
      <x:c r="A112" s="11"/>
      <x:c r="B112" s="11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11"/>
      <x:c r="Q112" s="11"/>
      <x:c r="R112" s="11"/>
    </x:row>
    <x:row r="113">
      <x:c r="A113" s="11"/>
      <x:c r="B113" s="11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11"/>
      <x:c r="Q113" s="11"/>
      <x:c r="R113" s="11"/>
    </x:row>
    <x:row r="114">
      <x:c r="A114" s="11"/>
      <x:c r="B114" s="11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11"/>
      <x:c r="Q114" s="11"/>
      <x:c r="R114" s="11"/>
    </x:row>
    <x:row r="115">
      <x:c r="A115" s="11"/>
      <x:c r="B115" s="11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11"/>
      <x:c r="Q115" s="11"/>
      <x:c r="R115" s="11"/>
    </x:row>
    <x:row r="116">
      <x:c r="A116" s="11"/>
      <x:c r="B116" s="11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11"/>
      <x:c r="Q116" s="11"/>
      <x:c r="R116" s="11"/>
    </x:row>
    <x:row r="117">
      <x:c r="A117" s="11"/>
      <x:c r="B117" s="11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11"/>
      <x:c r="Q117" s="11"/>
      <x:c r="R117" s="11"/>
    </x:row>
    <x:row r="118">
      <x:c r="A118" s="11"/>
      <x:c r="B118" s="11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11"/>
      <x:c r="Q118" s="11"/>
      <x:c r="R118" s="11"/>
    </x:row>
    <x:row r="119">
      <x:c r="A119" s="11"/>
      <x:c r="B119" s="11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11"/>
      <x:c r="Q119" s="11"/>
      <x:c r="R119" s="11"/>
    </x:row>
    <x:row r="120">
      <x:c r="A120" s="11"/>
      <x:c r="B120" s="11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11"/>
      <x:c r="Q120" s="11"/>
      <x:c r="R120" s="11"/>
    </x:row>
    <x:row r="121">
      <x:c r="A121" s="11"/>
      <x:c r="B121" s="11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11"/>
      <x:c r="Q121" s="11"/>
      <x:c r="R121" s="11"/>
    </x:row>
    <x:row r="122">
      <x:c r="A122" s="11"/>
      <x:c r="B122" s="11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11"/>
      <x:c r="Q122" s="11"/>
      <x:c r="R122" s="11"/>
    </x:row>
    <x:row r="123">
      <x:c r="A123" s="11"/>
      <x:c r="B123" s="11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11"/>
      <x:c r="Q123" s="11"/>
      <x:c r="R123" s="11"/>
    </x:row>
    <x:row r="124">
      <x:c r="A124" s="11"/>
      <x:c r="B124" s="11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11"/>
      <x:c r="Q124" s="11"/>
      <x:c r="R124" s="11"/>
    </x:row>
    <x:row r="125">
      <x:c r="A125" s="11"/>
      <x:c r="B125" s="11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11"/>
      <x:c r="Q125" s="11"/>
      <x:c r="R125" s="11"/>
    </x:row>
    <x:row r="126">
      <x:c r="A126" s="11"/>
      <x:c r="B126" s="11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11"/>
      <x:c r="Q126" s="11"/>
      <x:c r="R126" s="11"/>
    </x:row>
    <x:row r="127">
      <x:c r="A127" s="11"/>
      <x:c r="B127" s="11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11"/>
      <x:c r="Q127" s="11"/>
      <x:c r="R127" s="11"/>
    </x:row>
    <x:row r="128">
      <x:c r="A128" s="11"/>
      <x:c r="B128" s="11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11"/>
      <x:c r="Q128" s="11"/>
      <x:c r="R128" s="11"/>
    </x:row>
    <x:row r="129">
      <x:c r="A129" s="11"/>
      <x:c r="B129" s="11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11"/>
      <x:c r="Q129" s="11"/>
      <x:c r="R129" s="11"/>
    </x:row>
    <x:row r="130">
      <x:c r="A130" s="11"/>
      <x:c r="B130" s="11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11"/>
      <x:c r="Q130" s="11"/>
      <x:c r="R130" s="11"/>
    </x:row>
    <x:row r="131">
      <x:c r="A131" s="11"/>
      <x:c r="B131" s="11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11"/>
      <x:c r="Q131" s="11"/>
      <x:c r="R131" s="11"/>
    </x:row>
    <x:row r="132">
      <x:c r="A132" s="11"/>
      <x:c r="B132" s="11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11"/>
      <x:c r="Q132" s="11"/>
      <x:c r="R132" s="11"/>
    </x:row>
    <x:row r="133">
      <x:c r="A133" s="11"/>
      <x:c r="B133" s="11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11"/>
      <x:c r="Q133" s="11"/>
      <x:c r="R133" s="11"/>
    </x:row>
    <x:row r="134">
      <x:c r="A134" s="11"/>
      <x:c r="B134" s="11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11"/>
      <x:c r="Q134" s="11"/>
      <x:c r="R134" s="11"/>
    </x:row>
    <x:row r="135">
      <x:c r="A135" s="11"/>
      <x:c r="B135" s="11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11"/>
      <x:c r="Q135" s="11"/>
      <x:c r="R135" s="11"/>
    </x:row>
    <x:row r="136">
      <x:c r="A136" s="11"/>
      <x:c r="B136" s="11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11"/>
      <x:c r="Q136" s="11"/>
      <x:c r="R136" s="11"/>
    </x:row>
    <x:row r="137">
      <x:c r="A137" s="11"/>
      <x:c r="B137" s="11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11"/>
      <x:c r="Q137" s="11"/>
      <x:c r="R137" s="11"/>
    </x:row>
    <x:row r="138">
      <x:c r="A138" s="11"/>
      <x:c r="B138" s="11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11"/>
      <x:c r="Q138" s="11"/>
      <x:c r="R138" s="11"/>
    </x:row>
    <x:row r="139">
      <x:c r="A139" s="11"/>
      <x:c r="B139" s="11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11"/>
      <x:c r="Q139" s="11"/>
      <x:c r="R139" s="11"/>
    </x:row>
    <x:row r="140">
      <x:c r="A140" s="11"/>
      <x:c r="B140" s="11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11"/>
      <x:c r="Q140" s="11"/>
      <x:c r="R140" s="11"/>
    </x:row>
    <x:row r="141">
      <x:c r="A141" s="11"/>
      <x:c r="B141" s="11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11"/>
      <x:c r="Q141" s="11"/>
      <x:c r="R141" s="11"/>
    </x:row>
    <x:row r="142">
      <x:c r="A142" s="11"/>
      <x:c r="B142" s="11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11"/>
      <x:c r="Q142" s="11"/>
      <x:c r="R142" s="11"/>
    </x:row>
    <x:row r="143">
      <x:c r="A143" s="11"/>
      <x:c r="B143" s="11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11"/>
      <x:c r="Q143" s="11"/>
      <x:c r="R143" s="11"/>
    </x:row>
    <x:row r="144">
      <x:c r="A144" s="11"/>
      <x:c r="B144" s="11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11"/>
      <x:c r="Q144" s="11"/>
      <x:c r="R144" s="11"/>
    </x:row>
    <x:row r="145">
      <x:c r="A145" s="11"/>
      <x:c r="B145" s="11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11"/>
      <x:c r="Q145" s="11"/>
      <x:c r="R145" s="11"/>
    </x:row>
    <x:row r="146">
      <x:c r="A146" s="11"/>
      <x:c r="B146" s="11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11"/>
      <x:c r="Q146" s="11"/>
      <x:c r="R146" s="11"/>
    </x:row>
    <x:row r="147">
      <x:c r="A147" s="11"/>
      <x:c r="B147" s="11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11"/>
      <x:c r="Q147" s="11"/>
      <x:c r="R147" s="11"/>
    </x:row>
    <x:row r="148">
      <x:c r="A148" s="11"/>
      <x:c r="B148" s="11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11"/>
      <x:c r="Q148" s="11"/>
      <x:c r="R148" s="11"/>
    </x:row>
    <x:row r="149">
      <x:c r="A149" s="11"/>
      <x:c r="B149" s="11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11"/>
      <x:c r="Q149" s="11"/>
      <x:c r="R149" s="11"/>
    </x:row>
    <x:row r="150">
      <x:c r="A150" s="11"/>
      <x:c r="B150" s="11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11"/>
      <x:c r="Q150" s="11"/>
      <x:c r="R150" s="11"/>
    </x:row>
    <x:row r="151">
      <x:c r="A151" s="11"/>
      <x:c r="B151" s="11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11"/>
      <x:c r="Q151" s="11"/>
      <x:c r="R151" s="11"/>
    </x:row>
    <x:row r="152">
      <x:c r="A152" s="11"/>
      <x:c r="B152" s="11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11"/>
      <x:c r="Q152" s="11"/>
      <x:c r="R152" s="11"/>
    </x:row>
    <x:row r="153">
      <x:c r="A153" s="11"/>
      <x:c r="B153" s="11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11"/>
      <x:c r="Q153" s="11"/>
      <x:c r="R153" s="11"/>
    </x:row>
    <x:row r="154">
      <x:c r="A154" s="11"/>
      <x:c r="B154" s="11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11"/>
      <x:c r="Q154" s="11"/>
      <x:c r="R154" s="11"/>
    </x:row>
    <x:row r="155">
      <x:c r="A155" s="11"/>
      <x:c r="B155" s="11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11"/>
      <x:c r="Q155" s="11"/>
      <x:c r="R155" s="11"/>
    </x:row>
    <x:row r="156">
      <x:c r="A156" s="11"/>
      <x:c r="B156" s="11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11"/>
      <x:c r="Q156" s="11"/>
      <x:c r="R156" s="11"/>
    </x:row>
    <x:row r="157">
      <x:c r="A157" s="11"/>
      <x:c r="B157" s="11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11"/>
      <x:c r="Q157" s="11"/>
      <x:c r="R157" s="11"/>
    </x:row>
    <x:row r="158">
      <x:c r="A158" s="11"/>
      <x:c r="B158" s="11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11"/>
      <x:c r="Q158" s="11"/>
      <x:c r="R158" s="11"/>
    </x:row>
    <x:row r="159">
      <x:c r="A159" s="11"/>
      <x:c r="B159" s="11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11"/>
      <x:c r="Q159" s="11"/>
      <x:c r="R159" s="11"/>
    </x:row>
    <x:row r="160">
      <x:c r="A160" s="11"/>
      <x:c r="B160" s="11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11"/>
      <x:c r="Q160" s="11"/>
      <x:c r="R160" s="11"/>
    </x:row>
    <x:row r="161">
      <x:c r="A161" s="11"/>
      <x:c r="B161" s="11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11"/>
      <x:c r="Q161" s="11"/>
      <x:c r="R161" s="11"/>
    </x:row>
    <x:row r="162">
      <x:c r="A162" s="11"/>
      <x:c r="B162" s="11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11"/>
      <x:c r="Q162" s="11"/>
      <x:c r="R162" s="11"/>
    </x:row>
    <x:row r="163">
      <x:c r="A163" s="11"/>
      <x:c r="B163" s="11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11"/>
      <x:c r="Q163" s="11"/>
      <x:c r="R163" s="11"/>
    </x:row>
    <x:row r="164">
      <x:c r="A164" s="11"/>
      <x:c r="B164" s="11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11"/>
      <x:c r="Q164" s="11"/>
      <x:c r="R164" s="11"/>
    </x:row>
    <x:row r="165">
      <x:c r="A165" s="11"/>
      <x:c r="B165" s="11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11"/>
      <x:c r="Q165" s="11"/>
      <x:c r="R165" s="11"/>
    </x:row>
    <x:row r="166">
      <x:c r="A166" s="11"/>
      <x:c r="B166" s="11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11"/>
      <x:c r="Q166" s="11"/>
      <x:c r="R166" s="11"/>
    </x:row>
    <x:row r="167">
      <x:c r="A167" s="11"/>
      <x:c r="B167" s="11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11"/>
      <x:c r="Q167" s="11"/>
      <x:c r="R167" s="11"/>
    </x:row>
    <x:row r="168">
      <x:c r="A168" s="11"/>
      <x:c r="B168" s="11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11"/>
      <x:c r="Q168" s="11"/>
      <x:c r="R168" s="11"/>
    </x:row>
    <x:row r="169">
      <x:c r="A169" s="11"/>
      <x:c r="B169" s="11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11"/>
      <x:c r="Q169" s="11"/>
      <x:c r="R169" s="11"/>
    </x:row>
    <x:row r="170">
      <x:c r="A170" s="11"/>
      <x:c r="B170" s="11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11"/>
      <x:c r="Q170" s="11"/>
      <x:c r="R170" s="11"/>
    </x:row>
    <x:row r="171">
      <x:c r="A171" s="11"/>
      <x:c r="B171" s="11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11"/>
      <x:c r="Q171" s="11"/>
      <x:c r="R171" s="11"/>
    </x:row>
    <x:row r="172">
      <x:c r="A172" s="11"/>
      <x:c r="B172" s="11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11"/>
      <x:c r="Q172" s="11"/>
      <x:c r="R172" s="11"/>
    </x:row>
    <x:row r="173">
      <x:c r="A173" s="11"/>
      <x:c r="B173" s="11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11"/>
      <x:c r="Q173" s="11"/>
      <x:c r="R173" s="11"/>
    </x:row>
    <x:row r="174">
      <x:c r="A174" s="11"/>
      <x:c r="B174" s="11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11"/>
      <x:c r="Q174" s="11"/>
      <x:c r="R174" s="11"/>
    </x:row>
    <x:row r="175">
      <x:c r="A175" s="11"/>
      <x:c r="B175" s="11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11"/>
      <x:c r="Q175" s="11"/>
      <x:c r="R175" s="11"/>
    </x:row>
    <x:row r="176">
      <x:c r="A176" s="11"/>
      <x:c r="B176" s="11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11"/>
      <x:c r="Q176" s="11"/>
      <x:c r="R176" s="11"/>
    </x:row>
    <x:row r="177">
      <x:c r="A177" s="11"/>
      <x:c r="B177" s="11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11"/>
      <x:c r="Q177" s="11"/>
      <x:c r="R177" s="11"/>
    </x:row>
    <x:row r="178">
      <x:c r="A178" s="11"/>
      <x:c r="B178" s="11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11"/>
      <x:c r="Q178" s="11"/>
      <x:c r="R178" s="11"/>
    </x:row>
    <x:row r="179">
      <x:c r="A179" s="11"/>
      <x:c r="B179" s="11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11"/>
      <x:c r="Q179" s="11"/>
      <x:c r="R179" s="11"/>
    </x:row>
    <x:row r="180">
      <x:c r="A180" s="11"/>
      <x:c r="B180" s="11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11"/>
      <x:c r="Q180" s="11"/>
      <x:c r="R180" s="11"/>
    </x:row>
    <x:row r="181">
      <x:c r="A181" s="11"/>
      <x:c r="B181" s="11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11"/>
      <x:c r="Q181" s="11"/>
      <x:c r="R181" s="11"/>
    </x:row>
    <x:row r="182">
      <x:c r="A182" s="11"/>
      <x:c r="B182" s="11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11"/>
      <x:c r="Q182" s="11"/>
      <x:c r="R182" s="11"/>
    </x:row>
    <x:row r="183">
      <x:c r="A183" s="11"/>
      <x:c r="B183" s="11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11"/>
      <x:c r="Q183" s="11"/>
      <x:c r="R183" s="11"/>
    </x:row>
    <x:row r="184">
      <x:c r="A184" s="11"/>
      <x:c r="B184" s="11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11"/>
      <x:c r="Q184" s="11"/>
      <x:c r="R184" s="11"/>
    </x:row>
    <x:row r="185">
      <x:c r="A185" s="11"/>
      <x:c r="B185" s="11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11"/>
      <x:c r="Q185" s="11"/>
      <x:c r="R185" s="11"/>
    </x:row>
    <x:row r="186">
      <x:c r="A186" s="11"/>
      <x:c r="B186" s="11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11"/>
      <x:c r="Q186" s="11"/>
      <x:c r="R186" s="11"/>
    </x:row>
    <x:row r="187">
      <x:c r="A187" s="11"/>
      <x:c r="B187" s="11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11"/>
      <x:c r="Q187" s="11"/>
      <x:c r="R187" s="11"/>
    </x:row>
    <x:row r="188">
      <x:c r="A188" s="11"/>
      <x:c r="B188" s="11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11"/>
      <x:c r="Q188" s="11"/>
      <x:c r="R188" s="11"/>
    </x:row>
    <x:row r="189">
      <x:c r="A189" s="11"/>
      <x:c r="B189" s="11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11"/>
      <x:c r="Q189" s="11"/>
      <x:c r="R189" s="11"/>
    </x:row>
    <x:row r="190">
      <x:c r="A190" s="11"/>
      <x:c r="B190" s="11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11"/>
      <x:c r="Q190" s="11"/>
      <x:c r="R190" s="11"/>
    </x:row>
    <x:row r="191">
      <x:c r="A191" s="11"/>
      <x:c r="B191" s="11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11"/>
      <x:c r="Q191" s="11"/>
      <x:c r="R191" s="11"/>
    </x:row>
    <x:row r="192">
      <x:c r="A192" s="11"/>
      <x:c r="B192" s="11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11"/>
      <x:c r="Q192" s="11"/>
      <x:c r="R192" s="11"/>
    </x:row>
    <x:row r="193">
      <x:c r="A193" s="11"/>
      <x:c r="B193" s="11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11"/>
      <x:c r="Q193" s="11"/>
      <x:c r="R193" s="11"/>
    </x:row>
    <x:row r="194">
      <x:c r="A194" s="11"/>
      <x:c r="B194" s="11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11"/>
      <x:c r="Q194" s="11"/>
      <x:c r="R194" s="11"/>
    </x:row>
    <x:row r="195">
      <x:c r="A195" s="11"/>
      <x:c r="B195" s="11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11"/>
      <x:c r="Q195" s="11"/>
      <x:c r="R195" s="11"/>
    </x:row>
    <x:row r="196">
      <x:c r="A196" s="11"/>
      <x:c r="B196" s="11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11"/>
      <x:c r="Q196" s="11"/>
      <x:c r="R196" s="11"/>
    </x:row>
    <x:row r="197">
      <x:c r="A197" s="11"/>
      <x:c r="B197" s="11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11"/>
      <x:c r="Q197" s="11"/>
      <x:c r="R197" s="11"/>
    </x:row>
    <x:row r="198">
      <x:c r="A198" s="11"/>
      <x:c r="B198" s="11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11"/>
      <x:c r="Q198" s="11"/>
      <x:c r="R198" s="11"/>
    </x:row>
    <x:row r="199">
      <x:c r="A199" s="11"/>
      <x:c r="B199" s="11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11"/>
      <x:c r="Q199" s="11"/>
      <x:c r="R199" s="11"/>
    </x:row>
    <x:row r="200">
      <x:c r="A200" s="11"/>
      <x:c r="B200" s="11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11"/>
      <x:c r="Q200" s="11"/>
      <x:c r="R200" s="11"/>
    </x:row>
  </x:sheetData>
  <x:dataValidations count="2">
    <x:dataValidation type="list" sqref="P2:P200">
      <x:formula1>القوائم!$A$2:$A$13</x:formula1>
    </x:dataValidation>
    <x:dataValidation type="list" sqref="Q2:Q200">
      <x:formula1>القوائم!$B$2:$B$6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23" t="str">
        <x:v>التصنيف المالي</x:v>
      </x:c>
      <x:c r="B1" s="23" t="str">
        <x:v>القسم</x:v>
      </x:c>
    </x:row>
    <x:row r="2">
      <x:c r="A2" t="str">
        <x:v>صافي المبيعات</x:v>
      </x:c>
      <x:c r="B2" t="str">
        <x:v>رئيسي</x:v>
      </x:c>
    </x:row>
    <x:row r="3">
      <x:c r="A3" t="str">
        <x:v>تكلفة المبيعات</x:v>
      </x:c>
      <x:c r="B3" t="str">
        <x:v>المبيعات</x:v>
      </x:c>
    </x:row>
    <x:row r="4">
      <x:c r="A4" t="str">
        <x:v>مصاريف إدارية</x:v>
      </x:c>
      <x:c r="B4" t="str">
        <x:v>الإدارة</x:v>
      </x:c>
    </x:row>
    <x:row r="5">
      <x:c r="A5" t="str">
        <x:v>مصاريف بيعية وتسويقية</x:v>
      </x:c>
      <x:c r="B5" t="str">
        <x:v>التشغيل</x:v>
      </x:c>
    </x:row>
    <x:row r="6">
      <x:c r="A6" t="str">
        <x:v>إيرادات أخرى</x:v>
      </x:c>
      <x:c r="B6" t="str">
        <x:v>مشترك</x:v>
      </x:c>
    </x:row>
    <x:row r="7">
      <x:c r="A7" t="str">
        <x:v>نقدية</x:v>
      </x:c>
    </x:row>
    <x:row r="8">
      <x:c r="A8" t="str">
        <x:v>ذمم مدينة</x:v>
      </x:c>
    </x:row>
    <x:row r="9">
      <x:c r="A9" t="str">
        <x:v>مخزون</x:v>
      </x:c>
    </x:row>
    <x:row r="10">
      <x:c r="A10" t="str">
        <x:v>أصول ثابتة</x:v>
      </x:c>
    </x:row>
    <x:row r="11">
      <x:c r="A11" t="str">
        <x:v>موردون</x:v>
      </x:c>
    </x:row>
    <x:row r="12">
      <x:c r="A12" t="str">
        <x:v>التزامات أخرى</x:v>
      </x:c>
    </x:row>
    <x:row r="13">
      <x:c r="A13" t="str">
        <x:v>حقوق ملكية</x:v>
      </x:c>
    </x:row>
  </x:sheetData>
  <x:pageMargins left="0.7" right="0.7" top="0.75" bottom="0.75" header="0.3" footer="0.3"/>
</x:worksheet>
</file>