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4950"/>
  </bookViews>
  <sheets>
    <sheet name="clientOutput_003" sheetId="1" r:id="rId1"/>
  </sheets>
  <calcPr calcId="0"/>
</workbook>
</file>

<file path=xl/calcChain.xml><?xml version="1.0" encoding="utf-8"?>
<calcChain xmlns="http://schemas.openxmlformats.org/spreadsheetml/2006/main">
  <c r="E5" i="1" l="1"/>
  <c r="G5" i="1" s="1"/>
  <c r="F5" i="1"/>
  <c r="H5" i="1"/>
  <c r="E6" i="1"/>
  <c r="G6" i="1" s="1"/>
  <c r="F6" i="1"/>
  <c r="H6" i="1"/>
  <c r="E7" i="1"/>
  <c r="G7" i="1" s="1"/>
  <c r="F7" i="1"/>
  <c r="H7" i="1"/>
  <c r="E8" i="1"/>
  <c r="G8" i="1" s="1"/>
  <c r="F8" i="1"/>
  <c r="H8" i="1"/>
  <c r="E9" i="1"/>
  <c r="G9" i="1" s="1"/>
  <c r="F9" i="1"/>
  <c r="H9" i="1"/>
  <c r="E10" i="1"/>
  <c r="G10" i="1" s="1"/>
  <c r="F10" i="1"/>
  <c r="H10" i="1"/>
  <c r="E11" i="1"/>
  <c r="G11" i="1" s="1"/>
  <c r="F11" i="1"/>
  <c r="H11" i="1"/>
  <c r="E12" i="1"/>
  <c r="G12" i="1" s="1"/>
  <c r="F12" i="1"/>
  <c r="H12" i="1"/>
  <c r="E13" i="1"/>
  <c r="G13" i="1" s="1"/>
  <c r="F13" i="1"/>
  <c r="H13" i="1"/>
  <c r="E14" i="1"/>
  <c r="G14" i="1" s="1"/>
  <c r="F14" i="1"/>
  <c r="H14" i="1"/>
  <c r="E15" i="1"/>
  <c r="G15" i="1" s="1"/>
  <c r="F15" i="1"/>
  <c r="H15" i="1"/>
  <c r="E16" i="1"/>
  <c r="G16" i="1" s="1"/>
  <c r="F16" i="1"/>
  <c r="H16" i="1"/>
  <c r="E17" i="1"/>
  <c r="G17" i="1" s="1"/>
  <c r="F17" i="1"/>
  <c r="H17" i="1"/>
  <c r="E18" i="1"/>
  <c r="G18" i="1" s="1"/>
  <c r="F18" i="1"/>
  <c r="H18" i="1"/>
  <c r="E19" i="1"/>
  <c r="G19" i="1" s="1"/>
  <c r="F19" i="1"/>
  <c r="H19" i="1"/>
  <c r="E20" i="1"/>
  <c r="G20" i="1" s="1"/>
  <c r="F20" i="1"/>
  <c r="H20" i="1"/>
  <c r="E21" i="1"/>
  <c r="G21" i="1" s="1"/>
  <c r="F21" i="1"/>
  <c r="H21" i="1"/>
  <c r="E22" i="1"/>
  <c r="G22" i="1" s="1"/>
  <c r="F22" i="1"/>
  <c r="H22" i="1"/>
  <c r="E23" i="1"/>
  <c r="G23" i="1" s="1"/>
  <c r="F23" i="1"/>
  <c r="H23" i="1"/>
  <c r="E24" i="1"/>
  <c r="G24" i="1" s="1"/>
  <c r="F24" i="1"/>
  <c r="H24" i="1"/>
  <c r="E25" i="1"/>
  <c r="G25" i="1" s="1"/>
  <c r="F25" i="1"/>
  <c r="H25" i="1"/>
  <c r="E26" i="1"/>
  <c r="G26" i="1" s="1"/>
  <c r="F26" i="1"/>
  <c r="H26" i="1"/>
  <c r="E27" i="1"/>
  <c r="G27" i="1" s="1"/>
  <c r="F27" i="1"/>
  <c r="H27" i="1"/>
  <c r="E28" i="1"/>
  <c r="G28" i="1" s="1"/>
  <c r="F28" i="1"/>
  <c r="H28" i="1"/>
  <c r="E29" i="1"/>
  <c r="G29" i="1" s="1"/>
  <c r="F29" i="1"/>
  <c r="H29" i="1"/>
  <c r="E30" i="1"/>
  <c r="G30" i="1" s="1"/>
  <c r="F30" i="1"/>
  <c r="H30" i="1"/>
  <c r="E31" i="1"/>
  <c r="G31" i="1" s="1"/>
  <c r="F31" i="1"/>
  <c r="H31" i="1"/>
  <c r="E32" i="1"/>
  <c r="G32" i="1" s="1"/>
  <c r="F32" i="1"/>
  <c r="H32" i="1"/>
  <c r="E33" i="1"/>
  <c r="G33" i="1" s="1"/>
  <c r="F33" i="1"/>
  <c r="H33" i="1"/>
  <c r="E34" i="1"/>
  <c r="G34" i="1" s="1"/>
  <c r="F34" i="1"/>
  <c r="H34" i="1"/>
  <c r="E35" i="1"/>
  <c r="G35" i="1" s="1"/>
  <c r="F35" i="1"/>
  <c r="H35" i="1"/>
  <c r="E36" i="1"/>
  <c r="G36" i="1" s="1"/>
  <c r="F36" i="1"/>
  <c r="H36" i="1"/>
  <c r="E37" i="1"/>
  <c r="G37" i="1" s="1"/>
  <c r="F37" i="1"/>
  <c r="H37" i="1"/>
  <c r="E38" i="1"/>
  <c r="G38" i="1" s="1"/>
  <c r="F38" i="1"/>
  <c r="H38" i="1"/>
  <c r="E39" i="1"/>
  <c r="G39" i="1" s="1"/>
  <c r="F39" i="1"/>
  <c r="H39" i="1"/>
  <c r="E40" i="1"/>
  <c r="G40" i="1" s="1"/>
  <c r="F40" i="1"/>
  <c r="H40" i="1"/>
  <c r="E41" i="1"/>
  <c r="G41" i="1" s="1"/>
  <c r="F41" i="1"/>
  <c r="H41" i="1"/>
  <c r="E42" i="1"/>
  <c r="G42" i="1" s="1"/>
  <c r="F42" i="1"/>
  <c r="H42" i="1"/>
  <c r="E43" i="1"/>
  <c r="G43" i="1" s="1"/>
  <c r="F43" i="1"/>
  <c r="H43" i="1"/>
  <c r="E44" i="1"/>
  <c r="G44" i="1" s="1"/>
  <c r="F44" i="1"/>
  <c r="H44" i="1"/>
  <c r="E45" i="1"/>
  <c r="G45" i="1" s="1"/>
  <c r="F45" i="1"/>
  <c r="H45" i="1"/>
  <c r="E46" i="1"/>
  <c r="G46" i="1" s="1"/>
  <c r="F46" i="1"/>
  <c r="H46" i="1"/>
  <c r="E47" i="1"/>
  <c r="G47" i="1" s="1"/>
  <c r="F47" i="1"/>
  <c r="H47" i="1"/>
  <c r="E48" i="1"/>
  <c r="G48" i="1" s="1"/>
  <c r="F48" i="1"/>
  <c r="H48" i="1"/>
  <c r="E49" i="1"/>
  <c r="G49" i="1" s="1"/>
  <c r="F49" i="1"/>
  <c r="H49" i="1"/>
  <c r="E50" i="1"/>
  <c r="G50" i="1" s="1"/>
  <c r="F50" i="1"/>
  <c r="H50" i="1"/>
  <c r="E51" i="1"/>
  <c r="G51" i="1" s="1"/>
  <c r="F51" i="1"/>
  <c r="H51" i="1"/>
  <c r="E52" i="1"/>
  <c r="G52" i="1" s="1"/>
  <c r="F52" i="1"/>
  <c r="H52" i="1"/>
  <c r="E53" i="1"/>
  <c r="G53" i="1" s="1"/>
  <c r="F53" i="1"/>
  <c r="H53" i="1"/>
  <c r="E54" i="1"/>
  <c r="G54" i="1" s="1"/>
  <c r="F54" i="1"/>
  <c r="H54" i="1"/>
  <c r="E55" i="1"/>
  <c r="G55" i="1" s="1"/>
  <c r="F55" i="1"/>
  <c r="H55" i="1"/>
  <c r="E56" i="1"/>
  <c r="G56" i="1" s="1"/>
  <c r="F56" i="1"/>
  <c r="H56" i="1"/>
  <c r="E57" i="1"/>
  <c r="G57" i="1" s="1"/>
  <c r="F57" i="1"/>
  <c r="H57" i="1"/>
  <c r="E58" i="1"/>
  <c r="G58" i="1" s="1"/>
  <c r="F58" i="1"/>
  <c r="H58" i="1"/>
  <c r="E59" i="1"/>
  <c r="G59" i="1" s="1"/>
  <c r="F59" i="1"/>
  <c r="H59" i="1"/>
  <c r="E60" i="1"/>
  <c r="G60" i="1" s="1"/>
  <c r="F60" i="1"/>
  <c r="H60" i="1"/>
  <c r="E61" i="1"/>
  <c r="G61" i="1" s="1"/>
  <c r="F61" i="1"/>
  <c r="H61" i="1"/>
  <c r="E62" i="1"/>
  <c r="G62" i="1" s="1"/>
  <c r="F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F4" i="1"/>
  <c r="H4" i="1" s="1"/>
  <c r="E4" i="1"/>
  <c r="G4" i="1" s="1"/>
  <c r="F3" i="1"/>
  <c r="E3" i="1"/>
</calcChain>
</file>

<file path=xl/sharedStrings.xml><?xml version="1.0" encoding="utf-8"?>
<sst xmlns="http://schemas.openxmlformats.org/spreadsheetml/2006/main" count="3" uniqueCount="3">
  <si>
    <t>%index</t>
  </si>
  <si>
    <t xml:space="preserve"> %time</t>
  </si>
  <si>
    <t xml:space="preserve"> %length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</si>
</sst>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clientOutput_003!$H$1:$H$2</c:f>
              <c:strCache>
                <c:ptCount val="1"/>
                <c:pt idx="0">
                  <c:v> %length 8192</c:v>
                </c:pt>
              </c:strCache>
            </c:strRef>
          </c:tx>
          <c:marker>
            <c:symbol val="none"/>
          </c:marker>
          <c:xVal>
            <c:numRef>
              <c:f>clientOutput_003!$F$3:$F$1506</c:f>
              <c:numCache>
                <c:formatCode>General</c:formatCode>
                <c:ptCount val="1504"/>
                <c:pt idx="0">
                  <c:v>3.0780901908874512</c:v>
                </c:pt>
                <c:pt idx="1">
                  <c:v>3.0885400772094727</c:v>
                </c:pt>
                <c:pt idx="2">
                  <c:v>3.09906005859375</c:v>
                </c:pt>
                <c:pt idx="3">
                  <c:v>3.109450101852417</c:v>
                </c:pt>
                <c:pt idx="4">
                  <c:v>3.1198999881744385</c:v>
                </c:pt>
                <c:pt idx="5">
                  <c:v>3.1303601264953613</c:v>
                </c:pt>
                <c:pt idx="6">
                  <c:v>3.1407999992370605</c:v>
                </c:pt>
                <c:pt idx="7">
                  <c:v>3.1512701511383057</c:v>
                </c:pt>
                <c:pt idx="8">
                  <c:v>3.1617100238800049</c:v>
                </c:pt>
                <c:pt idx="9">
                  <c:v>3.1721501350402832</c:v>
                </c:pt>
                <c:pt idx="10">
                  <c:v>3.1825900077819824</c:v>
                </c:pt>
                <c:pt idx="11">
                  <c:v>3.1930201053619385</c:v>
                </c:pt>
                <c:pt idx="12">
                  <c:v>3.20346999168396</c:v>
                </c:pt>
                <c:pt idx="13">
                  <c:v>3.2139701843261719</c:v>
                </c:pt>
                <c:pt idx="14">
                  <c:v>3.2244100570678711</c:v>
                </c:pt>
                <c:pt idx="15">
                  <c:v>3.2348999977111816</c:v>
                </c:pt>
                <c:pt idx="16">
                  <c:v>3.2453501224517822</c:v>
                </c:pt>
                <c:pt idx="17">
                  <c:v>3.2557899951934814</c:v>
                </c:pt>
                <c:pt idx="18">
                  <c:v>3.2662100791931152</c:v>
                </c:pt>
                <c:pt idx="19">
                  <c:v>3.2766602039337158</c:v>
                </c:pt>
                <c:pt idx="20">
                  <c:v>3.2871801853179932</c:v>
                </c:pt>
                <c:pt idx="21">
                  <c:v>3.2976200580596924</c:v>
                </c:pt>
                <c:pt idx="22">
                  <c:v>3.3080501556396484</c:v>
                </c:pt>
                <c:pt idx="23">
                  <c:v>3.3185000419616699</c:v>
                </c:pt>
                <c:pt idx="24">
                  <c:v>3.328930139541626</c:v>
                </c:pt>
                <c:pt idx="25">
                  <c:v>3.3393800258636475</c:v>
                </c:pt>
                <c:pt idx="26">
                  <c:v>3.3498101234436035</c:v>
                </c:pt>
                <c:pt idx="27">
                  <c:v>3.3602499961853027</c:v>
                </c:pt>
                <c:pt idx="28">
                  <c:v>3.3707401752471924</c:v>
                </c:pt>
                <c:pt idx="29">
                  <c:v>3.3811900615692139</c:v>
                </c:pt>
                <c:pt idx="30">
                  <c:v>3.3916201591491699</c:v>
                </c:pt>
                <c:pt idx="31">
                  <c:v>3.4021501541137695</c:v>
                </c:pt>
                <c:pt idx="32">
                  <c:v>3.4126100540161133</c:v>
                </c:pt>
                <c:pt idx="33">
                  <c:v>3.4231400489807129</c:v>
                </c:pt>
                <c:pt idx="34">
                  <c:v>3.4335801601409912</c:v>
                </c:pt>
                <c:pt idx="35">
                  <c:v>3.4440200328826904</c:v>
                </c:pt>
                <c:pt idx="36">
                  <c:v>3.454470157623291</c:v>
                </c:pt>
                <c:pt idx="37">
                  <c:v>3.464900016784668</c:v>
                </c:pt>
                <c:pt idx="38">
                  <c:v>3.4753401279449463</c:v>
                </c:pt>
                <c:pt idx="39">
                  <c:v>3.4857699871063232</c:v>
                </c:pt>
                <c:pt idx="40">
                  <c:v>3.4962100982666016</c:v>
                </c:pt>
                <c:pt idx="41">
                  <c:v>3.5066499710083008</c:v>
                </c:pt>
                <c:pt idx="42">
                  <c:v>3.5171000957489014</c:v>
                </c:pt>
                <c:pt idx="43">
                  <c:v>3.5276000499725342</c:v>
                </c:pt>
                <c:pt idx="44">
                  <c:v>3.5380401611328125</c:v>
                </c:pt>
                <c:pt idx="45">
                  <c:v>3.5484800338745117</c:v>
                </c:pt>
                <c:pt idx="46">
                  <c:v>3.55892014503479</c:v>
                </c:pt>
                <c:pt idx="47">
                  <c:v>3.5693600177764893</c:v>
                </c:pt>
                <c:pt idx="48">
                  <c:v>3.5798001289367676</c:v>
                </c:pt>
                <c:pt idx="49">
                  <c:v>3.5902299880981445</c:v>
                </c:pt>
                <c:pt idx="50">
                  <c:v>3.6006901264190674</c:v>
                </c:pt>
                <c:pt idx="51">
                  <c:v>3.611220121383667</c:v>
                </c:pt>
                <c:pt idx="52">
                  <c:v>3.6216599941253662</c:v>
                </c:pt>
                <c:pt idx="53">
                  <c:v>3.6321001052856445</c:v>
                </c:pt>
                <c:pt idx="54">
                  <c:v>3.6425399780273438</c:v>
                </c:pt>
                <c:pt idx="55">
                  <c:v>3.6529800891876221</c:v>
                </c:pt>
                <c:pt idx="56">
                  <c:v>3.6634202003479004</c:v>
                </c:pt>
                <c:pt idx="57">
                  <c:v>3.6738500595092773</c:v>
                </c:pt>
                <c:pt idx="58">
                  <c:v>3.6843600273132324</c:v>
                </c:pt>
                <c:pt idx="59">
                  <c:v>3.694810152053833</c:v>
                </c:pt>
                <c:pt idx="60">
                  <c:v>3.7052600383758545</c:v>
                </c:pt>
                <c:pt idx="61">
                  <c:v>3.7156901359558105</c:v>
                </c:pt>
                <c:pt idx="62">
                  <c:v>3.726140022277832</c:v>
                </c:pt>
                <c:pt idx="63">
                  <c:v>3.7367401123046875</c:v>
                </c:pt>
                <c:pt idx="64">
                  <c:v>3.7472000122070313</c:v>
                </c:pt>
                <c:pt idx="65">
                  <c:v>3.7576601505279541</c:v>
                </c:pt>
                <c:pt idx="66">
                  <c:v>3.7680900096893311</c:v>
                </c:pt>
                <c:pt idx="67">
                  <c:v>3.7785301208496094</c:v>
                </c:pt>
                <c:pt idx="68">
                  <c:v>3.7889599800109863</c:v>
                </c:pt>
                <c:pt idx="69">
                  <c:v>3.7994000911712646</c:v>
                </c:pt>
                <c:pt idx="70">
                  <c:v>3.809840202331543</c:v>
                </c:pt>
                <c:pt idx="71">
                  <c:v>3.820350170135498</c:v>
                </c:pt>
                <c:pt idx="72">
                  <c:v>3.8307900428771973</c:v>
                </c:pt>
                <c:pt idx="73">
                  <c:v>3.8412899971008301</c:v>
                </c:pt>
                <c:pt idx="74">
                  <c:v>3.8517401218414307</c:v>
                </c:pt>
                <c:pt idx="75">
                  <c:v>3.8621799945831299</c:v>
                </c:pt>
                <c:pt idx="76">
                  <c:v>3.8726201057434082</c:v>
                </c:pt>
                <c:pt idx="77">
                  <c:v>3.8831400871276855</c:v>
                </c:pt>
                <c:pt idx="78">
                  <c:v>3.8935701847076416</c:v>
                </c:pt>
                <c:pt idx="79">
                  <c:v>3.9040100574493408</c:v>
                </c:pt>
                <c:pt idx="80">
                  <c:v>3.9144601821899414</c:v>
                </c:pt>
                <c:pt idx="81">
                  <c:v>3.9249100685119629</c:v>
                </c:pt>
                <c:pt idx="82">
                  <c:v>3.9353501796722412</c:v>
                </c:pt>
                <c:pt idx="83">
                  <c:v>3.9457900524139404</c:v>
                </c:pt>
                <c:pt idx="84">
                  <c:v>3.9562301635742187</c:v>
                </c:pt>
                <c:pt idx="85">
                  <c:v>3.9666800498962402</c:v>
                </c:pt>
                <c:pt idx="86">
                  <c:v>3.9771201610565186</c:v>
                </c:pt>
                <c:pt idx="87">
                  <c:v>3.9875600337982178</c:v>
                </c:pt>
                <c:pt idx="88">
                  <c:v>3.9980499744415283</c:v>
                </c:pt>
                <c:pt idx="89">
                  <c:v>4.0085000991821289</c:v>
                </c:pt>
                <c:pt idx="90">
                  <c:v>4.018930196762085</c:v>
                </c:pt>
                <c:pt idx="91">
                  <c:v>4.0293700695037842</c:v>
                </c:pt>
                <c:pt idx="92">
                  <c:v>4.0398101806640625</c:v>
                </c:pt>
                <c:pt idx="93">
                  <c:v>4.0502500534057617</c:v>
                </c:pt>
                <c:pt idx="94">
                  <c:v>4.06069016456604</c:v>
                </c:pt>
                <c:pt idx="95">
                  <c:v>4.070930004119873</c:v>
                </c:pt>
                <c:pt idx="96">
                  <c:v>4.080780029296875</c:v>
                </c:pt>
                <c:pt idx="97">
                  <c:v>4.0906200408935547</c:v>
                </c:pt>
                <c:pt idx="98">
                  <c:v>4.1004600524902344</c:v>
                </c:pt>
                <c:pt idx="99">
                  <c:v>4.1102900505065918</c:v>
                </c:pt>
                <c:pt idx="100">
                  <c:v>4.1201300621032715</c:v>
                </c:pt>
                <c:pt idx="101">
                  <c:v>4.1299800872802734</c:v>
                </c:pt>
                <c:pt idx="102">
                  <c:v>4.1398100852966309</c:v>
                </c:pt>
                <c:pt idx="103">
                  <c:v>4.1497101783752441</c:v>
                </c:pt>
                <c:pt idx="104">
                  <c:v>4.1596701145172119</c:v>
                </c:pt>
                <c:pt idx="105">
                  <c:v>4.1695101261138916</c:v>
                </c:pt>
                <c:pt idx="106">
                  <c:v>4.1793501377105713</c:v>
                </c:pt>
                <c:pt idx="107">
                  <c:v>4.189190149307251</c:v>
                </c:pt>
                <c:pt idx="108">
                  <c:v>4.1991300582885742</c:v>
                </c:pt>
                <c:pt idx="109">
                  <c:v>4.2088901996612549</c:v>
                </c:pt>
                <c:pt idx="110">
                  <c:v>4.2187299728393555</c:v>
                </c:pt>
                <c:pt idx="111">
                  <c:v>4.2285799980163574</c:v>
                </c:pt>
                <c:pt idx="112">
                  <c:v>4.2384800910949707</c:v>
                </c:pt>
                <c:pt idx="113">
                  <c:v>4.2483201026916504</c:v>
                </c:pt>
                <c:pt idx="114">
                  <c:v>4.2581601142883301</c:v>
                </c:pt>
                <c:pt idx="115">
                  <c:v>4.268010139465332</c:v>
                </c:pt>
                <c:pt idx="116">
                  <c:v>4.2778701782226562</c:v>
                </c:pt>
                <c:pt idx="117">
                  <c:v>4.2877001762390137</c:v>
                </c:pt>
                <c:pt idx="118">
                  <c:v>4.2976000308990479</c:v>
                </c:pt>
                <c:pt idx="119">
                  <c:v>4.3074500560760498</c:v>
                </c:pt>
                <c:pt idx="120">
                  <c:v>4.3173000812530518</c:v>
                </c:pt>
                <c:pt idx="121">
                  <c:v>4.327160120010376</c:v>
                </c:pt>
                <c:pt idx="122">
                  <c:v>4.3370001316070557</c:v>
                </c:pt>
                <c:pt idx="123">
                  <c:v>4.3468401432037354</c:v>
                </c:pt>
                <c:pt idx="124">
                  <c:v>4.3566901683807373</c:v>
                </c:pt>
                <c:pt idx="125">
                  <c:v>4.366530179977417</c:v>
                </c:pt>
                <c:pt idx="126">
                  <c:v>4.3763802051544189</c:v>
                </c:pt>
                <c:pt idx="127">
                  <c:v>4.3865799903869629</c:v>
                </c:pt>
                <c:pt idx="128">
                  <c:v>4.3964400291442871</c:v>
                </c:pt>
                <c:pt idx="129">
                  <c:v>4.4062900543212891</c:v>
                </c:pt>
                <c:pt idx="130">
                  <c:v>4.4161500930786133</c:v>
                </c:pt>
                <c:pt idx="131">
                  <c:v>4.4259800910949707</c:v>
                </c:pt>
                <c:pt idx="132">
                  <c:v>4.4358701705932617</c:v>
                </c:pt>
                <c:pt idx="133">
                  <c:v>4.4457201957702637</c:v>
                </c:pt>
                <c:pt idx="134">
                  <c:v>4.4555799961090088</c:v>
                </c:pt>
                <c:pt idx="135">
                  <c:v>4.4654200077056885</c:v>
                </c:pt>
                <c:pt idx="136">
                  <c:v>4.4752600193023682</c:v>
                </c:pt>
                <c:pt idx="137">
                  <c:v>4.4851000308990479</c:v>
                </c:pt>
                <c:pt idx="138">
                  <c:v>4.4949400424957275</c:v>
                </c:pt>
                <c:pt idx="139">
                  <c:v>4.5047900676727295</c:v>
                </c:pt>
                <c:pt idx="140">
                  <c:v>4.5146501064300537</c:v>
                </c:pt>
                <c:pt idx="141">
                  <c:v>4.5244901180267334</c:v>
                </c:pt>
                <c:pt idx="142">
                  <c:v>4.5343201160430908</c:v>
                </c:pt>
                <c:pt idx="143">
                  <c:v>4.5441601276397705</c:v>
                </c:pt>
                <c:pt idx="144">
                  <c:v>4.5540101528167725</c:v>
                </c:pt>
                <c:pt idx="145">
                  <c:v>4.5638601779937744</c:v>
                </c:pt>
                <c:pt idx="146">
                  <c:v>4.5737102031707764</c:v>
                </c:pt>
                <c:pt idx="147">
                  <c:v>4.5836200714111328</c:v>
                </c:pt>
                <c:pt idx="148">
                  <c:v>4.5934500694274902</c:v>
                </c:pt>
                <c:pt idx="149">
                  <c:v>4.6033000946044922</c:v>
                </c:pt>
                <c:pt idx="150">
                  <c:v>4.6131401062011719</c:v>
                </c:pt>
                <c:pt idx="151">
                  <c:v>4.6229801177978516</c:v>
                </c:pt>
                <c:pt idx="152">
                  <c:v>4.6328301429748535</c:v>
                </c:pt>
                <c:pt idx="153">
                  <c:v>4.6426701545715332</c:v>
                </c:pt>
                <c:pt idx="154">
                  <c:v>4.6525201797485352</c:v>
                </c:pt>
                <c:pt idx="155">
                  <c:v>4.6623799800872803</c:v>
                </c:pt>
                <c:pt idx="156">
                  <c:v>4.6722099781036377</c:v>
                </c:pt>
                <c:pt idx="157">
                  <c:v>4.6820600032806396</c:v>
                </c:pt>
                <c:pt idx="158">
                  <c:v>4.6918900012969971</c:v>
                </c:pt>
                <c:pt idx="159">
                  <c:v>4.701740026473999</c:v>
                </c:pt>
                <c:pt idx="160">
                  <c:v>4.7115800380706787</c:v>
                </c:pt>
                <c:pt idx="161">
                  <c:v>4.7214300632476807</c:v>
                </c:pt>
                <c:pt idx="162">
                  <c:v>4.7313301563262939</c:v>
                </c:pt>
                <c:pt idx="163">
                  <c:v>4.7411701679229736</c:v>
                </c:pt>
                <c:pt idx="164">
                  <c:v>4.7510101795196533</c:v>
                </c:pt>
                <c:pt idx="165">
                  <c:v>4.760930061340332</c:v>
                </c:pt>
                <c:pt idx="166">
                  <c:v>4.770780086517334</c:v>
                </c:pt>
                <c:pt idx="167">
                  <c:v>4.7806200981140137</c:v>
                </c:pt>
                <c:pt idx="168">
                  <c:v>4.7904701232910156</c:v>
                </c:pt>
                <c:pt idx="169">
                  <c:v>4.8003101348876953</c:v>
                </c:pt>
                <c:pt idx="170">
                  <c:v>4.8101902008056641</c:v>
                </c:pt>
                <c:pt idx="171">
                  <c:v>4.8200101852416992</c:v>
                </c:pt>
                <c:pt idx="172">
                  <c:v>4.8298501968383789</c:v>
                </c:pt>
                <c:pt idx="173">
                  <c:v>4.8396999835968018</c:v>
                </c:pt>
                <c:pt idx="174">
                  <c:v>4.8495399951934814</c:v>
                </c:pt>
                <c:pt idx="175">
                  <c:v>4.8593800067901611</c:v>
                </c:pt>
                <c:pt idx="176">
                  <c:v>4.8692300319671631</c:v>
                </c:pt>
                <c:pt idx="177">
                  <c:v>4.8792300224304199</c:v>
                </c:pt>
                <c:pt idx="178">
                  <c:v>4.8891201019287109</c:v>
                </c:pt>
                <c:pt idx="179">
                  <c:v>4.8991601467132568</c:v>
                </c:pt>
                <c:pt idx="180">
                  <c:v>4.9088301658630371</c:v>
                </c:pt>
                <c:pt idx="181">
                  <c:v>4.9186801910400391</c:v>
                </c:pt>
                <c:pt idx="182">
                  <c:v>4.9285202026367187</c:v>
                </c:pt>
                <c:pt idx="183">
                  <c:v>4.9383599758148193</c:v>
                </c:pt>
                <c:pt idx="184">
                  <c:v>4.9482100009918213</c:v>
                </c:pt>
                <c:pt idx="185">
                  <c:v>4.95809006690979</c:v>
                </c:pt>
                <c:pt idx="186">
                  <c:v>4.9679200649261475</c:v>
                </c:pt>
                <c:pt idx="187">
                  <c:v>4.9777801036834717</c:v>
                </c:pt>
                <c:pt idx="188">
                  <c:v>4.9876201152801514</c:v>
                </c:pt>
                <c:pt idx="189">
                  <c:v>4.9974601268768311</c:v>
                </c:pt>
                <c:pt idx="190">
                  <c:v>5.007310152053833</c:v>
                </c:pt>
                <c:pt idx="191">
                  <c:v>5.0171501636505127</c:v>
                </c:pt>
                <c:pt idx="192">
                  <c:v>5.0271501541137695</c:v>
                </c:pt>
                <c:pt idx="193">
                  <c:v>5.0370001792907715</c:v>
                </c:pt>
                <c:pt idx="194">
                  <c:v>5.0468401908874512</c:v>
                </c:pt>
                <c:pt idx="195">
                  <c:v>5.056689977645874</c:v>
                </c:pt>
                <c:pt idx="196">
                  <c:v>5.0665299892425537</c:v>
                </c:pt>
                <c:pt idx="197">
                  <c:v>5.0831801891326904</c:v>
                </c:pt>
                <c:pt idx="198">
                  <c:v>5.099600076675415</c:v>
                </c:pt>
                <c:pt idx="199">
                  <c:v>5.1160001754760742</c:v>
                </c:pt>
                <c:pt idx="200">
                  <c:v>5.132390022277832</c:v>
                </c:pt>
                <c:pt idx="201">
                  <c:v>5.1487801074981689</c:v>
                </c:pt>
                <c:pt idx="202">
                  <c:v>5.1652400493621826</c:v>
                </c:pt>
                <c:pt idx="203">
                  <c:v>5.1816401481628418</c:v>
                </c:pt>
                <c:pt idx="204">
                  <c:v>5.1980400085449219</c:v>
                </c:pt>
                <c:pt idx="205">
                  <c:v>5.2144300937652588</c:v>
                </c:pt>
                <c:pt idx="206">
                  <c:v>5.2308499813079834</c:v>
                </c:pt>
                <c:pt idx="207">
                  <c:v>5.2473201751708984</c:v>
                </c:pt>
                <c:pt idx="208">
                  <c:v>5.2637300491333008</c:v>
                </c:pt>
                <c:pt idx="209">
                  <c:v>5.2802000045776367</c:v>
                </c:pt>
                <c:pt idx="210">
                  <c:v>5.2965900897979736</c:v>
                </c:pt>
                <c:pt idx="211">
                  <c:v>5.3129901885986328</c:v>
                </c:pt>
                <c:pt idx="212">
                  <c:v>5.3294000625610352</c:v>
                </c:pt>
                <c:pt idx="213">
                  <c:v>5.3458201885223389</c:v>
                </c:pt>
                <c:pt idx="214">
                  <c:v>5.3622100353240967</c:v>
                </c:pt>
                <c:pt idx="215">
                  <c:v>5.3786201477050781</c:v>
                </c:pt>
                <c:pt idx="216">
                  <c:v>5.3950400352478027</c:v>
                </c:pt>
                <c:pt idx="217">
                  <c:v>5.4115700721740723</c:v>
                </c:pt>
                <c:pt idx="218">
                  <c:v>5.427990198135376</c:v>
                </c:pt>
                <c:pt idx="219">
                  <c:v>5.4444200992584229</c:v>
                </c:pt>
                <c:pt idx="220">
                  <c:v>5.460820198059082</c:v>
                </c:pt>
                <c:pt idx="221">
                  <c:v>5.4772300720214844</c:v>
                </c:pt>
                <c:pt idx="222">
                  <c:v>5.4936301708221436</c:v>
                </c:pt>
                <c:pt idx="223">
                  <c:v>5.510080099105835</c:v>
                </c:pt>
                <c:pt idx="224">
                  <c:v>5.5264899730682373</c:v>
                </c:pt>
                <c:pt idx="225">
                  <c:v>5.5429000854492187</c:v>
                </c:pt>
                <c:pt idx="226">
                  <c:v>5.5518701076507568</c:v>
                </c:pt>
                <c:pt idx="227">
                  <c:v>5.5682899951934814</c:v>
                </c:pt>
                <c:pt idx="228">
                  <c:v>5.5847101211547852</c:v>
                </c:pt>
                <c:pt idx="229">
                  <c:v>5.6011002063751221</c:v>
                </c:pt>
                <c:pt idx="230">
                  <c:v>5.6174900531768799</c:v>
                </c:pt>
                <c:pt idx="231">
                  <c:v>5.6339101791381836</c:v>
                </c:pt>
                <c:pt idx="232">
                  <c:v>5.6503701210021973</c:v>
                </c:pt>
                <c:pt idx="233">
                  <c:v>5.6667602062225342</c:v>
                </c:pt>
                <c:pt idx="234">
                  <c:v>5.683150053024292</c:v>
                </c:pt>
                <c:pt idx="235">
                  <c:v>5.6995401382446289</c:v>
                </c:pt>
                <c:pt idx="236">
                  <c:v>5.7159500122070313</c:v>
                </c:pt>
                <c:pt idx="237">
                  <c:v>5.7323400974273682</c:v>
                </c:pt>
                <c:pt idx="238">
                  <c:v>5.7487599849700928</c:v>
                </c:pt>
                <c:pt idx="239">
                  <c:v>5.7652101516723633</c:v>
                </c:pt>
                <c:pt idx="240">
                  <c:v>5.7815999984741211</c:v>
                </c:pt>
                <c:pt idx="241">
                  <c:v>5.797990083694458</c:v>
                </c:pt>
                <c:pt idx="242">
                  <c:v>5.8143801689147949</c:v>
                </c:pt>
                <c:pt idx="243">
                  <c:v>5.830780029296875</c:v>
                </c:pt>
                <c:pt idx="244">
                  <c:v>5.8471901416778564</c:v>
                </c:pt>
                <c:pt idx="245">
                  <c:v>5.8635799884796143</c:v>
                </c:pt>
                <c:pt idx="246">
                  <c:v>5.8799901008605957</c:v>
                </c:pt>
                <c:pt idx="247">
                  <c:v>5.8964600563049316</c:v>
                </c:pt>
                <c:pt idx="248">
                  <c:v>5.9128501415252686</c:v>
                </c:pt>
                <c:pt idx="249">
                  <c:v>5.9292399883270264</c:v>
                </c:pt>
                <c:pt idx="250">
                  <c:v>5.9456300735473633</c:v>
                </c:pt>
                <c:pt idx="251">
                  <c:v>5.9620599746704102</c:v>
                </c:pt>
                <c:pt idx="252">
                  <c:v>5.9784400463104248</c:v>
                </c:pt>
                <c:pt idx="253">
                  <c:v>5.994840145111084</c:v>
                </c:pt>
                <c:pt idx="254">
                  <c:v>6.0112900733947754</c:v>
                </c:pt>
                <c:pt idx="255">
                  <c:v>6.0276901721954346</c:v>
                </c:pt>
                <c:pt idx="256">
                  <c:v>6.0440900325775146</c:v>
                </c:pt>
                <c:pt idx="257">
                  <c:v>6.0605201721191406</c:v>
                </c:pt>
                <c:pt idx="258">
                  <c:v>6.0771400928497314</c:v>
                </c:pt>
                <c:pt idx="259">
                  <c:v>6.0855300426483154</c:v>
                </c:pt>
                <c:pt idx="260">
                  <c:v>6.0939400196075439</c:v>
                </c:pt>
                <c:pt idx="261">
                  <c:v>6.1023299694061279</c:v>
                </c:pt>
                <c:pt idx="262">
                  <c:v>6.1107401847839355</c:v>
                </c:pt>
                <c:pt idx="263">
                  <c:v>6.1192100048065186</c:v>
                </c:pt>
                <c:pt idx="264">
                  <c:v>6.1276099681854248</c:v>
                </c:pt>
                <c:pt idx="265">
                  <c:v>6.1360700130462646</c:v>
                </c:pt>
                <c:pt idx="266">
                  <c:v>6.1444799900054932</c:v>
                </c:pt>
                <c:pt idx="267">
                  <c:v>6.1528801918029785</c:v>
                </c:pt>
                <c:pt idx="268">
                  <c:v>6.1612801551818848</c:v>
                </c:pt>
                <c:pt idx="269">
                  <c:v>6.1696901321411133</c:v>
                </c:pt>
                <c:pt idx="270">
                  <c:v>6.1780800819396973</c:v>
                </c:pt>
                <c:pt idx="271">
                  <c:v>6.1864700317382812</c:v>
                </c:pt>
                <c:pt idx="272">
                  <c:v>6.1948599815368652</c:v>
                </c:pt>
                <c:pt idx="273">
                  <c:v>6.203279972076416</c:v>
                </c:pt>
                <c:pt idx="274">
                  <c:v>6.2116801738739014</c:v>
                </c:pt>
                <c:pt idx="275">
                  <c:v>6.2200801372528076</c:v>
                </c:pt>
                <c:pt idx="276">
                  <c:v>6.2284700870513916</c:v>
                </c:pt>
                <c:pt idx="277">
                  <c:v>6.2368600368499756</c:v>
                </c:pt>
                <c:pt idx="278">
                  <c:v>6.2452600002288818</c:v>
                </c:pt>
                <c:pt idx="279">
                  <c:v>6.2536799907684326</c:v>
                </c:pt>
                <c:pt idx="280">
                  <c:v>6.2621400356292725</c:v>
                </c:pt>
                <c:pt idx="281">
                  <c:v>6.2705399990081787</c:v>
                </c:pt>
                <c:pt idx="282">
                  <c:v>6.2789402008056641</c:v>
                </c:pt>
                <c:pt idx="283">
                  <c:v>6.2873501777648926</c:v>
                </c:pt>
                <c:pt idx="284">
                  <c:v>6.2957401275634766</c:v>
                </c:pt>
                <c:pt idx="285">
                  <c:v>6.3041400909423828</c:v>
                </c:pt>
                <c:pt idx="286">
                  <c:v>6.3125300407409668</c:v>
                </c:pt>
                <c:pt idx="287">
                  <c:v>6.320930004119873</c:v>
                </c:pt>
                <c:pt idx="288">
                  <c:v>6.3293302059173584</c:v>
                </c:pt>
                <c:pt idx="289">
                  <c:v>6.3377401828765869</c:v>
                </c:pt>
                <c:pt idx="290">
                  <c:v>6.3461301326751709</c:v>
                </c:pt>
                <c:pt idx="291">
                  <c:v>6.3545200824737549</c:v>
                </c:pt>
                <c:pt idx="292">
                  <c:v>6.3629200458526611</c:v>
                </c:pt>
                <c:pt idx="293">
                  <c:v>6.3713200092315674</c:v>
                </c:pt>
                <c:pt idx="294">
                  <c:v>6.3797199726104736</c:v>
                </c:pt>
                <c:pt idx="295">
                  <c:v>6.3881900310516357</c:v>
                </c:pt>
                <c:pt idx="296">
                  <c:v>6.3966000080108643</c:v>
                </c:pt>
                <c:pt idx="297">
                  <c:v>6.4049901962280273</c:v>
                </c:pt>
                <c:pt idx="298">
                  <c:v>6.4135000705718994</c:v>
                </c:pt>
                <c:pt idx="299">
                  <c:v>6.4218599796295166</c:v>
                </c:pt>
                <c:pt idx="300">
                  <c:v>6.4302501678466797</c:v>
                </c:pt>
                <c:pt idx="301">
                  <c:v>6.4386501312255859</c:v>
                </c:pt>
                <c:pt idx="302">
                  <c:v>6.4471302032470703</c:v>
                </c:pt>
                <c:pt idx="303">
                  <c:v>6.4554500579833984</c:v>
                </c:pt>
                <c:pt idx="304">
                  <c:v>6.4638500213623047</c:v>
                </c:pt>
                <c:pt idx="305">
                  <c:v>6.4722499847412109</c:v>
                </c:pt>
                <c:pt idx="306">
                  <c:v>6.4806501865386963</c:v>
                </c:pt>
                <c:pt idx="307">
                  <c:v>6.4890401363372803</c:v>
                </c:pt>
                <c:pt idx="308">
                  <c:v>6.4974400997161865</c:v>
                </c:pt>
                <c:pt idx="309">
                  <c:v>6.5058300495147705</c:v>
                </c:pt>
                <c:pt idx="310">
                  <c:v>6.5143101215362549</c:v>
                </c:pt>
                <c:pt idx="311">
                  <c:v>6.5227200984954834</c:v>
                </c:pt>
                <c:pt idx="312">
                  <c:v>6.5311901569366455</c:v>
                </c:pt>
                <c:pt idx="313">
                  <c:v>6.5395801067352295</c:v>
                </c:pt>
                <c:pt idx="314">
                  <c:v>6.5479800701141357</c:v>
                </c:pt>
                <c:pt idx="315">
                  <c:v>6.556380033493042</c:v>
                </c:pt>
                <c:pt idx="316">
                  <c:v>6.5647799968719482</c:v>
                </c:pt>
                <c:pt idx="317">
                  <c:v>6.5731701850891113</c:v>
                </c:pt>
                <c:pt idx="318">
                  <c:v>6.5815801620483398</c:v>
                </c:pt>
                <c:pt idx="319">
                  <c:v>6.5899801254272461</c:v>
                </c:pt>
                <c:pt idx="320">
                  <c:v>6.5983600616455078</c:v>
                </c:pt>
                <c:pt idx="321">
                  <c:v>6.6067600250244141</c:v>
                </c:pt>
                <c:pt idx="322">
                  <c:v>6.6151599884033203</c:v>
                </c:pt>
                <c:pt idx="323">
                  <c:v>6.6235601902008057</c:v>
                </c:pt>
                <c:pt idx="324">
                  <c:v>6.6319501399993896</c:v>
                </c:pt>
                <c:pt idx="325">
                  <c:v>6.6404101848602295</c:v>
                </c:pt>
                <c:pt idx="326">
                  <c:v>6.6488301753997803</c:v>
                </c:pt>
                <c:pt idx="327">
                  <c:v>6.6572301387786865</c:v>
                </c:pt>
                <c:pt idx="328">
                  <c:v>6.6656200885772705</c:v>
                </c:pt>
                <c:pt idx="329">
                  <c:v>6.6740200519561768</c:v>
                </c:pt>
                <c:pt idx="330">
                  <c:v>6.682420015335083</c:v>
                </c:pt>
                <c:pt idx="331">
                  <c:v>6.6908102035522461</c:v>
                </c:pt>
                <c:pt idx="332">
                  <c:v>6.6992101669311523</c:v>
                </c:pt>
                <c:pt idx="333">
                  <c:v>6.7076201438903809</c:v>
                </c:pt>
                <c:pt idx="334">
                  <c:v>6.7160201072692871</c:v>
                </c:pt>
                <c:pt idx="335">
                  <c:v>6.7244200706481934</c:v>
                </c:pt>
                <c:pt idx="336">
                  <c:v>6.7328200340270996</c:v>
                </c:pt>
                <c:pt idx="337">
                  <c:v>6.7412099838256836</c:v>
                </c:pt>
                <c:pt idx="338">
                  <c:v>6.7496001720428467</c:v>
                </c:pt>
                <c:pt idx="339">
                  <c:v>6.7579901218414307</c:v>
                </c:pt>
                <c:pt idx="340">
                  <c:v>6.7664501667022705</c:v>
                </c:pt>
                <c:pt idx="341">
                  <c:v>6.774860143661499</c:v>
                </c:pt>
                <c:pt idx="342">
                  <c:v>6.7832601070404053</c:v>
                </c:pt>
                <c:pt idx="343">
                  <c:v>6.7916800975799561</c:v>
                </c:pt>
                <c:pt idx="344">
                  <c:v>6.80007004737854</c:v>
                </c:pt>
                <c:pt idx="345">
                  <c:v>6.8084700107574463</c:v>
                </c:pt>
                <c:pt idx="346">
                  <c:v>6.8168601989746094</c:v>
                </c:pt>
                <c:pt idx="347">
                  <c:v>6.8252501487731934</c:v>
                </c:pt>
                <c:pt idx="348">
                  <c:v>6.8336601257324219</c:v>
                </c:pt>
                <c:pt idx="349">
                  <c:v>6.8420400619506836</c:v>
                </c:pt>
                <c:pt idx="350">
                  <c:v>6.8504400253295898</c:v>
                </c:pt>
                <c:pt idx="351">
                  <c:v>6.8588299751281738</c:v>
                </c:pt>
                <c:pt idx="352">
                  <c:v>6.8672301769256592</c:v>
                </c:pt>
                <c:pt idx="353">
                  <c:v>6.8756301403045654</c:v>
                </c:pt>
                <c:pt idx="354">
                  <c:v>6.8840000629425049</c:v>
                </c:pt>
                <c:pt idx="355">
                  <c:v>6.892470121383667</c:v>
                </c:pt>
                <c:pt idx="356">
                  <c:v>6.9008500576019287</c:v>
                </c:pt>
                <c:pt idx="357">
                  <c:v>6.9092600345611572</c:v>
                </c:pt>
                <c:pt idx="358">
                  <c:v>6.9176499843597412</c:v>
                </c:pt>
                <c:pt idx="359">
                  <c:v>6.9260401725769043</c:v>
                </c:pt>
                <c:pt idx="360">
                  <c:v>6.9344401359558105</c:v>
                </c:pt>
                <c:pt idx="361">
                  <c:v>6.9428400993347168</c:v>
                </c:pt>
                <c:pt idx="362">
                  <c:v>6.951240062713623</c:v>
                </c:pt>
                <c:pt idx="363">
                  <c:v>6.9596500396728516</c:v>
                </c:pt>
                <c:pt idx="364">
                  <c:v>6.9680500030517578</c:v>
                </c:pt>
                <c:pt idx="365">
                  <c:v>6.9764401912689209</c:v>
                </c:pt>
                <c:pt idx="366">
                  <c:v>6.9848401546478271</c:v>
                </c:pt>
                <c:pt idx="367">
                  <c:v>6.9932401180267334</c:v>
                </c:pt>
                <c:pt idx="368">
                  <c:v>7.0016300678253174</c:v>
                </c:pt>
                <c:pt idx="369">
                  <c:v>7.0100300312042236</c:v>
                </c:pt>
                <c:pt idx="370">
                  <c:v>7.0184900760650635</c:v>
                </c:pt>
                <c:pt idx="371">
                  <c:v>7.026900053024292</c:v>
                </c:pt>
                <c:pt idx="372">
                  <c:v>7.0353000164031982</c:v>
                </c:pt>
                <c:pt idx="373">
                  <c:v>7.0436902046203613</c:v>
                </c:pt>
                <c:pt idx="374">
                  <c:v>7.0520901679992676</c:v>
                </c:pt>
                <c:pt idx="375">
                  <c:v>7.0604801177978516</c:v>
                </c:pt>
                <c:pt idx="376">
                  <c:v>7.0688700675964355</c:v>
                </c:pt>
                <c:pt idx="377">
                  <c:v>7.0772299766540527</c:v>
                </c:pt>
                <c:pt idx="378">
                  <c:v>7.085590124130249</c:v>
                </c:pt>
                <c:pt idx="379">
                  <c:v>7.0939400196075439</c:v>
                </c:pt>
                <c:pt idx="380">
                  <c:v>7.1023001670837402</c:v>
                </c:pt>
                <c:pt idx="381">
                  <c:v>7.1106500625610352</c:v>
                </c:pt>
                <c:pt idx="382">
                  <c:v>7.1190700531005859</c:v>
                </c:pt>
                <c:pt idx="383">
                  <c:v>7.1273601055145264</c:v>
                </c:pt>
                <c:pt idx="384">
                  <c:v>7.1357200145721436</c:v>
                </c:pt>
                <c:pt idx="385">
                  <c:v>7.1441700458526611</c:v>
                </c:pt>
                <c:pt idx="386">
                  <c:v>7.1525101661682129</c:v>
                </c:pt>
                <c:pt idx="387">
                  <c:v>7.1608700752258301</c:v>
                </c:pt>
                <c:pt idx="388">
                  <c:v>7.1692299842834473</c:v>
                </c:pt>
                <c:pt idx="389">
                  <c:v>7.1775901317596436</c:v>
                </c:pt>
                <c:pt idx="390">
                  <c:v>7.1859400272369385</c:v>
                </c:pt>
                <c:pt idx="391">
                  <c:v>7.1943001747131348</c:v>
                </c:pt>
                <c:pt idx="392">
                  <c:v>7.2026500701904297</c:v>
                </c:pt>
                <c:pt idx="393">
                  <c:v>7.2110199928283691</c:v>
                </c:pt>
                <c:pt idx="394">
                  <c:v>7.2194499969482422</c:v>
                </c:pt>
                <c:pt idx="395">
                  <c:v>7.2278101444244385</c:v>
                </c:pt>
                <c:pt idx="396">
                  <c:v>7.2361700534820557</c:v>
                </c:pt>
                <c:pt idx="397">
                  <c:v>7.2445201873779297</c:v>
                </c:pt>
                <c:pt idx="398">
                  <c:v>7.2528800964355469</c:v>
                </c:pt>
                <c:pt idx="399">
                  <c:v>7.2612299919128418</c:v>
                </c:pt>
                <c:pt idx="400">
                  <c:v>7.2696499824523926</c:v>
                </c:pt>
                <c:pt idx="401">
                  <c:v>7.2780301570892334</c:v>
                </c:pt>
                <c:pt idx="402">
                  <c:v>7.2863800525665283</c:v>
                </c:pt>
                <c:pt idx="403">
                  <c:v>7.2947301864624023</c:v>
                </c:pt>
                <c:pt idx="404">
                  <c:v>7.3032100200653076</c:v>
                </c:pt>
                <c:pt idx="405">
                  <c:v>7.3115701675415039</c:v>
                </c:pt>
                <c:pt idx="406">
                  <c:v>7.3199300765991211</c:v>
                </c:pt>
                <c:pt idx="407">
                  <c:v>7.3282899856567383</c:v>
                </c:pt>
                <c:pt idx="408">
                  <c:v>7.3366601467132568</c:v>
                </c:pt>
                <c:pt idx="409">
                  <c:v>7.3450100421905518</c:v>
                </c:pt>
                <c:pt idx="410">
                  <c:v>7.353370189666748</c:v>
                </c:pt>
                <c:pt idx="411">
                  <c:v>7.3617300987243652</c:v>
                </c:pt>
                <c:pt idx="412">
                  <c:v>7.3700900077819824</c:v>
                </c:pt>
                <c:pt idx="413">
                  <c:v>7.3784401416778564</c:v>
                </c:pt>
                <c:pt idx="414">
                  <c:v>7.386890172958374</c:v>
                </c:pt>
                <c:pt idx="415">
                  <c:v>7.3953101634979248</c:v>
                </c:pt>
                <c:pt idx="416">
                  <c:v>7.4036600589752197</c:v>
                </c:pt>
                <c:pt idx="417">
                  <c:v>7.4120700359344482</c:v>
                </c:pt>
                <c:pt idx="418">
                  <c:v>7.42041015625</c:v>
                </c:pt>
                <c:pt idx="419">
                  <c:v>7.4287800788879395</c:v>
                </c:pt>
                <c:pt idx="420">
                  <c:v>7.4371399879455566</c:v>
                </c:pt>
                <c:pt idx="421">
                  <c:v>7.4454901218414307</c:v>
                </c:pt>
                <c:pt idx="422">
                  <c:v>7.4538500308990479</c:v>
                </c:pt>
                <c:pt idx="423">
                  <c:v>7.4622201919555664</c:v>
                </c:pt>
                <c:pt idx="424">
                  <c:v>7.4705801010131836</c:v>
                </c:pt>
                <c:pt idx="425">
                  <c:v>7.4789400100708008</c:v>
                </c:pt>
                <c:pt idx="426">
                  <c:v>7.4873101711273193</c:v>
                </c:pt>
                <c:pt idx="427">
                  <c:v>7.4956700801849365</c:v>
                </c:pt>
                <c:pt idx="428">
                  <c:v>7.504040002822876</c:v>
                </c:pt>
                <c:pt idx="429">
                  <c:v>7.5124001502990723</c:v>
                </c:pt>
                <c:pt idx="430">
                  <c:v>7.520820140838623</c:v>
                </c:pt>
                <c:pt idx="431">
                  <c:v>7.5291900634765625</c:v>
                </c:pt>
                <c:pt idx="432">
                  <c:v>7.5375401973724365</c:v>
                </c:pt>
                <c:pt idx="433">
                  <c:v>7.5459001064300537</c:v>
                </c:pt>
                <c:pt idx="434">
                  <c:v>7.5542600154876709</c:v>
                </c:pt>
                <c:pt idx="435">
                  <c:v>7.5626201629638672</c:v>
                </c:pt>
                <c:pt idx="436">
                  <c:v>7.5709700584411621</c:v>
                </c:pt>
                <c:pt idx="437">
                  <c:v>7.5793399810791016</c:v>
                </c:pt>
                <c:pt idx="438">
                  <c:v>7.5877101421356201</c:v>
                </c:pt>
                <c:pt idx="439">
                  <c:v>7.5960700511932373</c:v>
                </c:pt>
                <c:pt idx="440">
                  <c:v>7.604449987411499</c:v>
                </c:pt>
                <c:pt idx="441">
                  <c:v>7.6128101348876953</c:v>
                </c:pt>
                <c:pt idx="442">
                  <c:v>7.6211700439453125</c:v>
                </c:pt>
                <c:pt idx="443">
                  <c:v>7.6295201778411865</c:v>
                </c:pt>
                <c:pt idx="444">
                  <c:v>7.6378800868988037</c:v>
                </c:pt>
                <c:pt idx="445">
                  <c:v>7.6463100910186768</c:v>
                </c:pt>
                <c:pt idx="446">
                  <c:v>7.6546599864959717</c:v>
                </c:pt>
                <c:pt idx="447">
                  <c:v>7.663020133972168</c:v>
                </c:pt>
                <c:pt idx="448">
                  <c:v>7.671450138092041</c:v>
                </c:pt>
                <c:pt idx="449">
                  <c:v>7.6798100471496582</c:v>
                </c:pt>
                <c:pt idx="450">
                  <c:v>7.6895601749420166</c:v>
                </c:pt>
                <c:pt idx="451">
                  <c:v>7.6979100704193115</c:v>
                </c:pt>
                <c:pt idx="452">
                  <c:v>7.7063000202178955</c:v>
                </c:pt>
                <c:pt idx="453">
                  <c:v>7.7146601676940918</c:v>
                </c:pt>
                <c:pt idx="454">
                  <c:v>7.7231400012969971</c:v>
                </c:pt>
                <c:pt idx="455">
                  <c:v>7.7313899993896484</c:v>
                </c:pt>
                <c:pt idx="456">
                  <c:v>7.7397501468658447</c:v>
                </c:pt>
                <c:pt idx="457">
                  <c:v>7.7481100559234619</c:v>
                </c:pt>
                <c:pt idx="458">
                  <c:v>7.7565100193023682</c:v>
                </c:pt>
                <c:pt idx="459">
                  <c:v>7.7648701667785645</c:v>
                </c:pt>
                <c:pt idx="460">
                  <c:v>7.7732200622558594</c:v>
                </c:pt>
                <c:pt idx="461">
                  <c:v>7.7815799713134766</c:v>
                </c:pt>
                <c:pt idx="462">
                  <c:v>7.7899301052093506</c:v>
                </c:pt>
                <c:pt idx="463">
                  <c:v>7.7982900142669678</c:v>
                </c:pt>
                <c:pt idx="464">
                  <c:v>7.8066501617431641</c:v>
                </c:pt>
                <c:pt idx="465">
                  <c:v>7.815040111541748</c:v>
                </c:pt>
                <c:pt idx="466">
                  <c:v>7.8234701156616211</c:v>
                </c:pt>
                <c:pt idx="467">
                  <c:v>7.8318300247192383</c:v>
                </c:pt>
                <c:pt idx="468">
                  <c:v>7.8401901721954346</c:v>
                </c:pt>
                <c:pt idx="469">
                  <c:v>7.8485500812530518</c:v>
                </c:pt>
                <c:pt idx="470">
                  <c:v>7.8569200038909912</c:v>
                </c:pt>
                <c:pt idx="471">
                  <c:v>7.8652801513671875</c:v>
                </c:pt>
                <c:pt idx="472">
                  <c:v>7.8736400604248047</c:v>
                </c:pt>
                <c:pt idx="473">
                  <c:v>7.8820600509643555</c:v>
                </c:pt>
                <c:pt idx="474">
                  <c:v>7.8904101848602295</c:v>
                </c:pt>
                <c:pt idx="475">
                  <c:v>7.8987700939178467</c:v>
                </c:pt>
                <c:pt idx="476">
                  <c:v>7.907210111618042</c:v>
                </c:pt>
                <c:pt idx="477">
                  <c:v>7.9155700206756592</c:v>
                </c:pt>
                <c:pt idx="478">
                  <c:v>7.9239301681518555</c:v>
                </c:pt>
                <c:pt idx="479">
                  <c:v>7.9322900772094727</c:v>
                </c:pt>
                <c:pt idx="480">
                  <c:v>7.9406599998474121</c:v>
                </c:pt>
                <c:pt idx="481">
                  <c:v>7.9490201473236084</c:v>
                </c:pt>
                <c:pt idx="482">
                  <c:v>7.9573800563812256</c:v>
                </c:pt>
                <c:pt idx="483">
                  <c:v>7.9657301902770996</c:v>
                </c:pt>
                <c:pt idx="484">
                  <c:v>7.9740900993347168</c:v>
                </c:pt>
                <c:pt idx="485">
                  <c:v>7.982450008392334</c:v>
                </c:pt>
                <c:pt idx="486">
                  <c:v>7.9908101558685303</c:v>
                </c:pt>
                <c:pt idx="487">
                  <c:v>7.999190092086792</c:v>
                </c:pt>
                <c:pt idx="488">
                  <c:v>8.0076100826263428</c:v>
                </c:pt>
                <c:pt idx="489">
                  <c:v>8.0159800052642822</c:v>
                </c:pt>
                <c:pt idx="490">
                  <c:v>8.0243301391601562</c:v>
                </c:pt>
                <c:pt idx="491">
                  <c:v>8.0327301025390625</c:v>
                </c:pt>
                <c:pt idx="492">
                  <c:v>8.0410599708557129</c:v>
                </c:pt>
                <c:pt idx="493">
                  <c:v>8.0494201183319092</c:v>
                </c:pt>
                <c:pt idx="494">
                  <c:v>8.0577600002288818</c:v>
                </c:pt>
                <c:pt idx="495">
                  <c:v>8.0661201477050781</c:v>
                </c:pt>
                <c:pt idx="496">
                  <c:v>8.0742001533508301</c:v>
                </c:pt>
                <c:pt idx="497">
                  <c:v>8.0822200775146484</c:v>
                </c:pt>
                <c:pt idx="498">
                  <c:v>8.0902199745178223</c:v>
                </c:pt>
                <c:pt idx="499">
                  <c:v>8.0982301235198975</c:v>
                </c:pt>
                <c:pt idx="500">
                  <c:v>8.1062600612640381</c:v>
                </c:pt>
                <c:pt idx="501">
                  <c:v>8.1142699718475342</c:v>
                </c:pt>
                <c:pt idx="502">
                  <c:v>8.1222801208496094</c:v>
                </c:pt>
                <c:pt idx="503">
                  <c:v>8.1303601264953613</c:v>
                </c:pt>
                <c:pt idx="504">
                  <c:v>8.1383600234985352</c:v>
                </c:pt>
                <c:pt idx="505">
                  <c:v>8.1463701725006104</c:v>
                </c:pt>
                <c:pt idx="506">
                  <c:v>8.1543700695037842</c:v>
                </c:pt>
                <c:pt idx="507">
                  <c:v>8.1623799800872803</c:v>
                </c:pt>
                <c:pt idx="508">
                  <c:v>8.1703801155090332</c:v>
                </c:pt>
                <c:pt idx="509">
                  <c:v>8.1783900260925293</c:v>
                </c:pt>
                <c:pt idx="510">
                  <c:v>8.1864001750946045</c:v>
                </c:pt>
                <c:pt idx="511">
                  <c:v>8.1944200992584229</c:v>
                </c:pt>
                <c:pt idx="512">
                  <c:v>8.2024300098419189</c:v>
                </c:pt>
                <c:pt idx="513">
                  <c:v>8.2104201316833496</c:v>
                </c:pt>
                <c:pt idx="514">
                  <c:v>8.2184600830078125</c:v>
                </c:pt>
                <c:pt idx="515">
                  <c:v>8.2264599800109863</c:v>
                </c:pt>
                <c:pt idx="516">
                  <c:v>8.2344801425933838</c:v>
                </c:pt>
                <c:pt idx="517">
                  <c:v>8.2424900531768799</c:v>
                </c:pt>
                <c:pt idx="518">
                  <c:v>8.2505600452423096</c:v>
                </c:pt>
                <c:pt idx="519">
                  <c:v>8.2585601806640625</c:v>
                </c:pt>
                <c:pt idx="520">
                  <c:v>8.2665700912475586</c:v>
                </c:pt>
                <c:pt idx="521">
                  <c:v>8.2745800018310547</c:v>
                </c:pt>
                <c:pt idx="522">
                  <c:v>8.2825901508331299</c:v>
                </c:pt>
                <c:pt idx="523">
                  <c:v>8.2906501293182373</c:v>
                </c:pt>
                <c:pt idx="524">
                  <c:v>8.2986600399017334</c:v>
                </c:pt>
                <c:pt idx="525">
                  <c:v>8.3066701889038086</c:v>
                </c:pt>
                <c:pt idx="526">
                  <c:v>8.314690113067627</c:v>
                </c:pt>
                <c:pt idx="527">
                  <c:v>8.322700023651123</c:v>
                </c:pt>
                <c:pt idx="528">
                  <c:v>8.330700159072876</c:v>
                </c:pt>
                <c:pt idx="529">
                  <c:v>8.3387100696563721</c:v>
                </c:pt>
                <c:pt idx="530">
                  <c:v>8.346710205078125</c:v>
                </c:pt>
                <c:pt idx="531">
                  <c:v>8.3547201156616211</c:v>
                </c:pt>
                <c:pt idx="532">
                  <c:v>8.3627300262451172</c:v>
                </c:pt>
                <c:pt idx="533">
                  <c:v>8.3707699775695801</c:v>
                </c:pt>
                <c:pt idx="534">
                  <c:v>8.378770112991333</c:v>
                </c:pt>
                <c:pt idx="535">
                  <c:v>8.3867800235748291</c:v>
                </c:pt>
                <c:pt idx="536">
                  <c:v>8.3947901725769043</c:v>
                </c:pt>
                <c:pt idx="537">
                  <c:v>8.4028100967407227</c:v>
                </c:pt>
                <c:pt idx="538">
                  <c:v>8.4108500480651855</c:v>
                </c:pt>
                <c:pt idx="539">
                  <c:v>8.4188401699066162</c:v>
                </c:pt>
                <c:pt idx="540">
                  <c:v>8.42684006690979</c:v>
                </c:pt>
                <c:pt idx="541">
                  <c:v>8.4348700046539307</c:v>
                </c:pt>
                <c:pt idx="542">
                  <c:v>8.4428701400756836</c:v>
                </c:pt>
                <c:pt idx="543">
                  <c:v>8.4508700370788574</c:v>
                </c:pt>
                <c:pt idx="544">
                  <c:v>8.4588801860809326</c:v>
                </c:pt>
                <c:pt idx="545">
                  <c:v>8.466900110244751</c:v>
                </c:pt>
                <c:pt idx="546">
                  <c:v>8.4749000072479248</c:v>
                </c:pt>
                <c:pt idx="547">
                  <c:v>8.4829201698303223</c:v>
                </c:pt>
                <c:pt idx="548">
                  <c:v>8.4910299777984619</c:v>
                </c:pt>
                <c:pt idx="549">
                  <c:v>8.4990100860595703</c:v>
                </c:pt>
                <c:pt idx="550">
                  <c:v>8.5071601867675781</c:v>
                </c:pt>
                <c:pt idx="551">
                  <c:v>8.5151700973510742</c:v>
                </c:pt>
                <c:pt idx="552">
                  <c:v>8.523169994354248</c:v>
                </c:pt>
                <c:pt idx="553">
                  <c:v>8.5311901569366455</c:v>
                </c:pt>
                <c:pt idx="554">
                  <c:v>8.5392000675201416</c:v>
                </c:pt>
                <c:pt idx="555">
                  <c:v>8.5472099781036377</c:v>
                </c:pt>
                <c:pt idx="556">
                  <c:v>8.5553100109100342</c:v>
                </c:pt>
                <c:pt idx="557">
                  <c:v>8.5632500648498535</c:v>
                </c:pt>
                <c:pt idx="558">
                  <c:v>8.5712599754333496</c:v>
                </c:pt>
                <c:pt idx="559">
                  <c:v>8.5792701244354248</c:v>
                </c:pt>
                <c:pt idx="560">
                  <c:v>8.5872800350189209</c:v>
                </c:pt>
                <c:pt idx="561">
                  <c:v>8.5952801704406738</c:v>
                </c:pt>
                <c:pt idx="562">
                  <c:v>8.6033000946044922</c:v>
                </c:pt>
                <c:pt idx="563">
                  <c:v>8.6113801002502441</c:v>
                </c:pt>
                <c:pt idx="564">
                  <c:v>8.6194000244140625</c:v>
                </c:pt>
                <c:pt idx="565">
                  <c:v>8.6274101734161377</c:v>
                </c:pt>
                <c:pt idx="566">
                  <c:v>8.6354300975799561</c:v>
                </c:pt>
                <c:pt idx="567">
                  <c:v>8.6434400081634521</c:v>
                </c:pt>
                <c:pt idx="568">
                  <c:v>8.6514501571655273</c:v>
                </c:pt>
                <c:pt idx="569">
                  <c:v>8.6594700813293457</c:v>
                </c:pt>
                <c:pt idx="570">
                  <c:v>8.6675000190734863</c:v>
                </c:pt>
                <c:pt idx="571">
                  <c:v>8.6755201816558838</c:v>
                </c:pt>
                <c:pt idx="572">
                  <c:v>8.6835300922393799</c:v>
                </c:pt>
                <c:pt idx="573">
                  <c:v>8.691540002822876</c:v>
                </c:pt>
                <c:pt idx="574">
                  <c:v>8.6995501518249512</c:v>
                </c:pt>
                <c:pt idx="575">
                  <c:v>8.7075600624084473</c:v>
                </c:pt>
                <c:pt idx="576">
                  <c:v>8.7155699729919434</c:v>
                </c:pt>
                <c:pt idx="577">
                  <c:v>8.7235701084136963</c:v>
                </c:pt>
                <c:pt idx="578">
                  <c:v>8.7316501140594482</c:v>
                </c:pt>
                <c:pt idx="579">
                  <c:v>8.7396600246429443</c:v>
                </c:pt>
                <c:pt idx="580">
                  <c:v>8.7476801872253418</c:v>
                </c:pt>
                <c:pt idx="581">
                  <c:v>8.7556800842285156</c:v>
                </c:pt>
                <c:pt idx="582">
                  <c:v>8.7636799812316895</c:v>
                </c:pt>
                <c:pt idx="583">
                  <c:v>8.7717001438140869</c:v>
                </c:pt>
                <c:pt idx="584">
                  <c:v>8.7797200679779053</c:v>
                </c:pt>
                <c:pt idx="585">
                  <c:v>8.7877299785614014</c:v>
                </c:pt>
                <c:pt idx="586">
                  <c:v>8.7957401275634766</c:v>
                </c:pt>
                <c:pt idx="587">
                  <c:v>8.8037500381469727</c:v>
                </c:pt>
                <c:pt idx="588">
                  <c:v>8.8117601871490479</c:v>
                </c:pt>
                <c:pt idx="589">
                  <c:v>8.8197700977325439</c:v>
                </c:pt>
                <c:pt idx="590">
                  <c:v>8.82778000831604</c:v>
                </c:pt>
                <c:pt idx="591">
                  <c:v>8.8357901573181152</c:v>
                </c:pt>
                <c:pt idx="592">
                  <c:v>8.8438100814819336</c:v>
                </c:pt>
                <c:pt idx="593">
                  <c:v>8.8518800735473633</c:v>
                </c:pt>
                <c:pt idx="594">
                  <c:v>8.8598799705505371</c:v>
                </c:pt>
                <c:pt idx="595">
                  <c:v>8.8679101467132568</c:v>
                </c:pt>
                <c:pt idx="596">
                  <c:v>8.8759200572967529</c:v>
                </c:pt>
                <c:pt idx="597">
                  <c:v>8.8839302062988281</c:v>
                </c:pt>
                <c:pt idx="598">
                  <c:v>8.891930103302002</c:v>
                </c:pt>
                <c:pt idx="599">
                  <c:v>8.8999700546264648</c:v>
                </c:pt>
                <c:pt idx="600">
                  <c:v>8.9079899787902832</c:v>
                </c:pt>
                <c:pt idx="601">
                  <c:v>8.9159901142120361</c:v>
                </c:pt>
                <c:pt idx="602">
                  <c:v>8.9239799976348877</c:v>
                </c:pt>
                <c:pt idx="603">
                  <c:v>8.9319701194763184</c:v>
                </c:pt>
                <c:pt idx="604">
                  <c:v>8.9399700164794922</c:v>
                </c:pt>
                <c:pt idx="605">
                  <c:v>8.9480299949645996</c:v>
                </c:pt>
                <c:pt idx="606">
                  <c:v>8.9560601711273193</c:v>
                </c:pt>
                <c:pt idx="607">
                  <c:v>8.9640700817108154</c:v>
                </c:pt>
                <c:pt idx="608">
                  <c:v>8.9721200466156006</c:v>
                </c:pt>
                <c:pt idx="609">
                  <c:v>8.9801301956176758</c:v>
                </c:pt>
                <c:pt idx="610">
                  <c:v>8.9881300926208496</c:v>
                </c:pt>
                <c:pt idx="611">
                  <c:v>8.9961299896240234</c:v>
                </c:pt>
                <c:pt idx="612">
                  <c:v>9.0041301250457764</c:v>
                </c:pt>
                <c:pt idx="613">
                  <c:v>9.0121300220489502</c:v>
                </c:pt>
                <c:pt idx="614">
                  <c:v>9.0201401710510254</c:v>
                </c:pt>
                <c:pt idx="615">
                  <c:v>9.0281400680541992</c:v>
                </c:pt>
                <c:pt idx="616">
                  <c:v>9.0361499786376953</c:v>
                </c:pt>
                <c:pt idx="617">
                  <c:v>9.0441501140594482</c:v>
                </c:pt>
                <c:pt idx="618">
                  <c:v>9.0521500110626221</c:v>
                </c:pt>
                <c:pt idx="619">
                  <c:v>9.0601601600646973</c:v>
                </c:pt>
                <c:pt idx="620">
                  <c:v>9.0681400299072266</c:v>
                </c:pt>
                <c:pt idx="621">
                  <c:v>9.0758001804351807</c:v>
                </c:pt>
                <c:pt idx="622">
                  <c:v>9.0834500789642334</c:v>
                </c:pt>
                <c:pt idx="623">
                  <c:v>9.0912401676177979</c:v>
                </c:pt>
                <c:pt idx="624">
                  <c:v>9.0988900661468506</c:v>
                </c:pt>
                <c:pt idx="625">
                  <c:v>9.1065499782562256</c:v>
                </c:pt>
                <c:pt idx="626">
                  <c:v>9.114220142364502</c:v>
                </c:pt>
                <c:pt idx="627">
                  <c:v>9.1218700408935547</c:v>
                </c:pt>
                <c:pt idx="628">
                  <c:v>9.129500150680542</c:v>
                </c:pt>
                <c:pt idx="629">
                  <c:v>9.1371500492095947</c:v>
                </c:pt>
                <c:pt idx="630">
                  <c:v>9.1447901725769043</c:v>
                </c:pt>
                <c:pt idx="631">
                  <c:v>9.1524500846862793</c:v>
                </c:pt>
                <c:pt idx="632">
                  <c:v>9.1600801944732666</c:v>
                </c:pt>
                <c:pt idx="633">
                  <c:v>9.1677300930023193</c:v>
                </c:pt>
                <c:pt idx="634">
                  <c:v>9.1753799915313721</c:v>
                </c:pt>
                <c:pt idx="635">
                  <c:v>9.1831200122833252</c:v>
                </c:pt>
                <c:pt idx="636">
                  <c:v>9.1906700134277344</c:v>
                </c:pt>
                <c:pt idx="637">
                  <c:v>9.1983401775360107</c:v>
                </c:pt>
                <c:pt idx="638">
                  <c:v>9.2060501575469971</c:v>
                </c:pt>
                <c:pt idx="639">
                  <c:v>9.2136900424957275</c:v>
                </c:pt>
                <c:pt idx="640">
                  <c:v>9.2213401794433594</c:v>
                </c:pt>
                <c:pt idx="641">
                  <c:v>9.2289800643920898</c:v>
                </c:pt>
                <c:pt idx="642">
                  <c:v>9.2366302013397217</c:v>
                </c:pt>
                <c:pt idx="643">
                  <c:v>9.2442700862884521</c:v>
                </c:pt>
                <c:pt idx="644">
                  <c:v>9.2519001960754395</c:v>
                </c:pt>
                <c:pt idx="645">
                  <c:v>9.2595400810241699</c:v>
                </c:pt>
                <c:pt idx="646">
                  <c:v>9.2672100067138672</c:v>
                </c:pt>
                <c:pt idx="647">
                  <c:v>9.2748501300811768</c:v>
                </c:pt>
                <c:pt idx="648">
                  <c:v>9.2825000286102295</c:v>
                </c:pt>
                <c:pt idx="649">
                  <c:v>9.2901601791381836</c:v>
                </c:pt>
                <c:pt idx="650">
                  <c:v>9.2978000640869141</c:v>
                </c:pt>
                <c:pt idx="651">
                  <c:v>9.3054502010345459</c:v>
                </c:pt>
                <c:pt idx="652">
                  <c:v>9.3131101131439209</c:v>
                </c:pt>
                <c:pt idx="653">
                  <c:v>9.320810079574585</c:v>
                </c:pt>
                <c:pt idx="654">
                  <c:v>9.3284502029418945</c:v>
                </c:pt>
                <c:pt idx="655">
                  <c:v>9.3360800743103027</c:v>
                </c:pt>
                <c:pt idx="656">
                  <c:v>9.3437299728393555</c:v>
                </c:pt>
                <c:pt idx="657">
                  <c:v>9.3513801097869873</c:v>
                </c:pt>
                <c:pt idx="658">
                  <c:v>9.3591201305389404</c:v>
                </c:pt>
                <c:pt idx="659">
                  <c:v>9.3666801452636719</c:v>
                </c:pt>
                <c:pt idx="660">
                  <c:v>9.3743200302124023</c:v>
                </c:pt>
                <c:pt idx="661">
                  <c:v>9.3820500373840332</c:v>
                </c:pt>
                <c:pt idx="662">
                  <c:v>9.3896901607513428</c:v>
                </c:pt>
                <c:pt idx="663">
                  <c:v>9.39736008644104</c:v>
                </c:pt>
                <c:pt idx="664">
                  <c:v>9.4049999713897705</c:v>
                </c:pt>
                <c:pt idx="665">
                  <c:v>9.4126501083374023</c:v>
                </c:pt>
                <c:pt idx="666">
                  <c:v>9.4203100204467773</c:v>
                </c:pt>
                <c:pt idx="667">
                  <c:v>9.4279801845550537</c:v>
                </c:pt>
                <c:pt idx="668">
                  <c:v>9.43569016456604</c:v>
                </c:pt>
                <c:pt idx="669">
                  <c:v>9.4433400630950928</c:v>
                </c:pt>
                <c:pt idx="670">
                  <c:v>9.4509701728820801</c:v>
                </c:pt>
                <c:pt idx="671">
                  <c:v>9.4586200714111328</c:v>
                </c:pt>
                <c:pt idx="672">
                  <c:v>9.4662601947784424</c:v>
                </c:pt>
                <c:pt idx="673">
                  <c:v>9.4739100933074951</c:v>
                </c:pt>
                <c:pt idx="674">
                  <c:v>9.4815499782562256</c:v>
                </c:pt>
                <c:pt idx="675">
                  <c:v>9.4892001152038574</c:v>
                </c:pt>
                <c:pt idx="676">
                  <c:v>9.4968500137329102</c:v>
                </c:pt>
                <c:pt idx="677">
                  <c:v>9.5044901371002197</c:v>
                </c:pt>
                <c:pt idx="678">
                  <c:v>9.5121400356292725</c:v>
                </c:pt>
                <c:pt idx="679">
                  <c:v>9.519780158996582</c:v>
                </c:pt>
                <c:pt idx="680">
                  <c:v>9.5274300575256348</c:v>
                </c:pt>
                <c:pt idx="681">
                  <c:v>9.5351500511169434</c:v>
                </c:pt>
                <c:pt idx="682">
                  <c:v>9.5427901744842529</c:v>
                </c:pt>
                <c:pt idx="683">
                  <c:v>9.5505101680755615</c:v>
                </c:pt>
                <c:pt idx="684">
                  <c:v>9.5581600666046143</c:v>
                </c:pt>
                <c:pt idx="685">
                  <c:v>9.5658001899719238</c:v>
                </c:pt>
                <c:pt idx="686">
                  <c:v>9.5734500885009766</c:v>
                </c:pt>
                <c:pt idx="687">
                  <c:v>9.5811100006103516</c:v>
                </c:pt>
                <c:pt idx="688">
                  <c:v>9.5887501239776611</c:v>
                </c:pt>
                <c:pt idx="689">
                  <c:v>9.5964000225067139</c:v>
                </c:pt>
                <c:pt idx="690">
                  <c:v>9.604060173034668</c:v>
                </c:pt>
                <c:pt idx="691">
                  <c:v>9.6118099689483643</c:v>
                </c:pt>
                <c:pt idx="692">
                  <c:v>9.6193599700927734</c:v>
                </c:pt>
                <c:pt idx="693">
                  <c:v>9.6271300315856934</c:v>
                </c:pt>
                <c:pt idx="694">
                  <c:v>9.6346800327301025</c:v>
                </c:pt>
                <c:pt idx="695">
                  <c:v>9.6423401832580566</c:v>
                </c:pt>
                <c:pt idx="696">
                  <c:v>9.6499800682067871</c:v>
                </c:pt>
                <c:pt idx="697">
                  <c:v>9.6576399803161621</c:v>
                </c:pt>
                <c:pt idx="698">
                  <c:v>9.6653401851654053</c:v>
                </c:pt>
                <c:pt idx="699">
                  <c:v>9.6729800701141357</c:v>
                </c:pt>
                <c:pt idx="700">
                  <c:v>9.6806299686431885</c:v>
                </c:pt>
                <c:pt idx="701">
                  <c:v>9.6882901191711426</c:v>
                </c:pt>
                <c:pt idx="702">
                  <c:v>9.6959500312805176</c:v>
                </c:pt>
                <c:pt idx="703">
                  <c:v>9.7035901546478271</c:v>
                </c:pt>
                <c:pt idx="704">
                  <c:v>9.7112400531768799</c:v>
                </c:pt>
                <c:pt idx="705">
                  <c:v>9.7188801765441895</c:v>
                </c:pt>
                <c:pt idx="706">
                  <c:v>9.7265400886535645</c:v>
                </c:pt>
                <c:pt idx="707">
                  <c:v>9.7341799736022949</c:v>
                </c:pt>
                <c:pt idx="708">
                  <c:v>9.7418200969696045</c:v>
                </c:pt>
                <c:pt idx="709">
                  <c:v>9.7494699954986572</c:v>
                </c:pt>
                <c:pt idx="710">
                  <c:v>9.7571101188659668</c:v>
                </c:pt>
                <c:pt idx="711">
                  <c:v>9.7647700309753418</c:v>
                </c:pt>
                <c:pt idx="712">
                  <c:v>9.7724101543426514</c:v>
                </c:pt>
                <c:pt idx="713">
                  <c:v>9.7801101207733154</c:v>
                </c:pt>
                <c:pt idx="714">
                  <c:v>9.7877600193023682</c:v>
                </c:pt>
                <c:pt idx="715">
                  <c:v>9.7954001426696777</c:v>
                </c:pt>
                <c:pt idx="716">
                  <c:v>9.8031301498413086</c:v>
                </c:pt>
                <c:pt idx="717">
                  <c:v>9.81069016456604</c:v>
                </c:pt>
                <c:pt idx="718">
                  <c:v>9.818350076675415</c:v>
                </c:pt>
                <c:pt idx="719">
                  <c:v>9.8259999752044678</c:v>
                </c:pt>
                <c:pt idx="720">
                  <c:v>9.8336400985717773</c:v>
                </c:pt>
                <c:pt idx="721">
                  <c:v>9.8413000106811523</c:v>
                </c:pt>
                <c:pt idx="722">
                  <c:v>9.8489401340484619</c:v>
                </c:pt>
                <c:pt idx="723">
                  <c:v>9.8565900325775146</c:v>
                </c:pt>
                <c:pt idx="724">
                  <c:v>9.8642301559448242</c:v>
                </c:pt>
                <c:pt idx="725">
                  <c:v>9.871880054473877</c:v>
                </c:pt>
                <c:pt idx="726">
                  <c:v>9.8795201778411865</c:v>
                </c:pt>
                <c:pt idx="727">
                  <c:v>9.8871700763702393</c:v>
                </c:pt>
                <c:pt idx="728">
                  <c:v>9.8948800563812256</c:v>
                </c:pt>
                <c:pt idx="729">
                  <c:v>9.9025301933288574</c:v>
                </c:pt>
                <c:pt idx="730">
                  <c:v>9.9101700782775879</c:v>
                </c:pt>
                <c:pt idx="731">
                  <c:v>9.9178199768066406</c:v>
                </c:pt>
                <c:pt idx="732">
                  <c:v>9.9254701137542725</c:v>
                </c:pt>
                <c:pt idx="733">
                  <c:v>9.9331200122833252</c:v>
                </c:pt>
                <c:pt idx="734">
                  <c:v>9.9407601356506348</c:v>
                </c:pt>
                <c:pt idx="735">
                  <c:v>9.9484100341796875</c:v>
                </c:pt>
                <c:pt idx="736">
                  <c:v>9.9560701847076416</c:v>
                </c:pt>
                <c:pt idx="737">
                  <c:v>9.9637100696563721</c:v>
                </c:pt>
                <c:pt idx="738">
                  <c:v>9.9713599681854248</c:v>
                </c:pt>
                <c:pt idx="739">
                  <c:v>9.9790401458740234</c:v>
                </c:pt>
                <c:pt idx="740">
                  <c:v>9.9867100715637207</c:v>
                </c:pt>
                <c:pt idx="741">
                  <c:v>9.9943501949310303</c:v>
                </c:pt>
                <c:pt idx="742">
                  <c:v>10.002000093460083</c:v>
                </c:pt>
                <c:pt idx="743">
                  <c:v>10.009700059890747</c:v>
                </c:pt>
                <c:pt idx="744">
                  <c:v>10.0174400806427</c:v>
                </c:pt>
                <c:pt idx="745">
                  <c:v>10.025089979171753</c:v>
                </c:pt>
                <c:pt idx="746">
                  <c:v>10.032730102539062</c:v>
                </c:pt>
                <c:pt idx="747">
                  <c:v>10.040369987487793</c:v>
                </c:pt>
                <c:pt idx="748">
                  <c:v>10.048020124435425</c:v>
                </c:pt>
                <c:pt idx="749">
                  <c:v>10.0556800365448</c:v>
                </c:pt>
                <c:pt idx="750">
                  <c:v>10.063320159912109</c:v>
                </c:pt>
                <c:pt idx="751">
                  <c:v>18.072280168533325</c:v>
                </c:pt>
                <c:pt idx="752">
                  <c:v>18.082730054855347</c:v>
                </c:pt>
                <c:pt idx="753">
                  <c:v>18.093160152435303</c:v>
                </c:pt>
                <c:pt idx="754">
                  <c:v>18.103620052337646</c:v>
                </c:pt>
                <c:pt idx="755">
                  <c:v>18.114050149917603</c:v>
                </c:pt>
                <c:pt idx="756">
                  <c:v>18.124480009078979</c:v>
                </c:pt>
                <c:pt idx="757">
                  <c:v>18.134920120239258</c:v>
                </c:pt>
                <c:pt idx="758">
                  <c:v>18.145420074462891</c:v>
                </c:pt>
                <c:pt idx="759">
                  <c:v>18.155840158462524</c:v>
                </c:pt>
                <c:pt idx="760">
                  <c:v>18.166280031204224</c:v>
                </c:pt>
                <c:pt idx="761">
                  <c:v>18.17671012878418</c:v>
                </c:pt>
                <c:pt idx="762">
                  <c:v>18.187160015106201</c:v>
                </c:pt>
                <c:pt idx="763">
                  <c:v>18.197620153427124</c:v>
                </c:pt>
                <c:pt idx="764">
                  <c:v>18.208060026168823</c:v>
                </c:pt>
                <c:pt idx="765">
                  <c:v>18.218510150909424</c:v>
                </c:pt>
                <c:pt idx="766">
                  <c:v>18.228950023651123</c:v>
                </c:pt>
                <c:pt idx="767">
                  <c:v>18.239400148391724</c:v>
                </c:pt>
                <c:pt idx="768">
                  <c:v>18.24987006187439</c:v>
                </c:pt>
                <c:pt idx="769">
                  <c:v>18.26032018661499</c:v>
                </c:pt>
                <c:pt idx="770">
                  <c:v>18.270770072937012</c:v>
                </c:pt>
                <c:pt idx="771">
                  <c:v>18.28121018409729</c:v>
                </c:pt>
                <c:pt idx="772">
                  <c:v>18.291670083999634</c:v>
                </c:pt>
                <c:pt idx="773">
                  <c:v>18.302180051803589</c:v>
                </c:pt>
                <c:pt idx="774">
                  <c:v>18.312630176544189</c:v>
                </c:pt>
                <c:pt idx="775">
                  <c:v>18.323180198669434</c:v>
                </c:pt>
                <c:pt idx="776">
                  <c:v>18.333620071411133</c:v>
                </c:pt>
                <c:pt idx="777">
                  <c:v>18.344070196151733</c:v>
                </c:pt>
                <c:pt idx="778">
                  <c:v>18.354510068893433</c:v>
                </c:pt>
                <c:pt idx="779">
                  <c:v>18.364950180053711</c:v>
                </c:pt>
                <c:pt idx="780">
                  <c:v>18.375440120697021</c:v>
                </c:pt>
                <c:pt idx="781">
                  <c:v>18.385879993438721</c:v>
                </c:pt>
                <c:pt idx="782">
                  <c:v>18.396330118179321</c:v>
                </c:pt>
                <c:pt idx="783">
                  <c:v>18.406780004501343</c:v>
                </c:pt>
                <c:pt idx="784">
                  <c:v>18.417230129241943</c:v>
                </c:pt>
                <c:pt idx="785">
                  <c:v>18.427670001983643</c:v>
                </c:pt>
                <c:pt idx="786">
                  <c:v>18.438130140304565</c:v>
                </c:pt>
                <c:pt idx="787">
                  <c:v>18.448600053787231</c:v>
                </c:pt>
                <c:pt idx="788">
                  <c:v>18.459150075912476</c:v>
                </c:pt>
                <c:pt idx="789">
                  <c:v>18.469600200653076</c:v>
                </c:pt>
                <c:pt idx="790">
                  <c:v>18.48006010055542</c:v>
                </c:pt>
                <c:pt idx="791">
                  <c:v>18.490499973297119</c:v>
                </c:pt>
                <c:pt idx="792">
                  <c:v>18.50095009803772</c:v>
                </c:pt>
                <c:pt idx="793">
                  <c:v>18.511399984359741</c:v>
                </c:pt>
                <c:pt idx="794">
                  <c:v>18.521850109100342</c:v>
                </c:pt>
                <c:pt idx="795">
                  <c:v>18.532299995422363</c:v>
                </c:pt>
                <c:pt idx="796">
                  <c:v>18.542760133743286</c:v>
                </c:pt>
                <c:pt idx="797">
                  <c:v>18.553210020065308</c:v>
                </c:pt>
                <c:pt idx="798">
                  <c:v>18.563650131225586</c:v>
                </c:pt>
                <c:pt idx="799">
                  <c:v>18.574100017547607</c:v>
                </c:pt>
                <c:pt idx="800">
                  <c:v>18.584540128707886</c:v>
                </c:pt>
                <c:pt idx="801">
                  <c:v>18.595080137252808</c:v>
                </c:pt>
                <c:pt idx="802">
                  <c:v>18.605509996414185</c:v>
                </c:pt>
                <c:pt idx="803">
                  <c:v>18.616020202636719</c:v>
                </c:pt>
                <c:pt idx="804">
                  <c:v>18.62647008895874</c:v>
                </c:pt>
                <c:pt idx="805">
                  <c:v>18.636910200119019</c:v>
                </c:pt>
                <c:pt idx="806">
                  <c:v>18.647350072860718</c:v>
                </c:pt>
                <c:pt idx="807">
                  <c:v>18.657790184020996</c:v>
                </c:pt>
                <c:pt idx="808">
                  <c:v>18.668240070343018</c:v>
                </c:pt>
                <c:pt idx="809">
                  <c:v>18.678680181503296</c:v>
                </c:pt>
                <c:pt idx="810">
                  <c:v>18.689120054244995</c:v>
                </c:pt>
                <c:pt idx="811">
                  <c:v>18.699580192565918</c:v>
                </c:pt>
                <c:pt idx="812">
                  <c:v>18.710030078887939</c:v>
                </c:pt>
                <c:pt idx="813">
                  <c:v>18.720489978790283</c:v>
                </c:pt>
                <c:pt idx="814">
                  <c:v>18.730930089950562</c:v>
                </c:pt>
                <c:pt idx="815">
                  <c:v>18.74137020111084</c:v>
                </c:pt>
                <c:pt idx="816">
                  <c:v>18.751810073852539</c:v>
                </c:pt>
                <c:pt idx="817">
                  <c:v>18.762269973754883</c:v>
                </c:pt>
                <c:pt idx="818">
                  <c:v>18.772770166397095</c:v>
                </c:pt>
                <c:pt idx="819">
                  <c:v>18.783220052719116</c:v>
                </c:pt>
                <c:pt idx="820">
                  <c:v>18.793670177459717</c:v>
                </c:pt>
                <c:pt idx="821">
                  <c:v>18.804110050201416</c:v>
                </c:pt>
                <c:pt idx="822">
                  <c:v>18.814570188522339</c:v>
                </c:pt>
                <c:pt idx="823">
                  <c:v>18.82502007484436</c:v>
                </c:pt>
                <c:pt idx="824">
                  <c:v>18.835470199584961</c:v>
                </c:pt>
                <c:pt idx="825">
                  <c:v>18.84591007232666</c:v>
                </c:pt>
                <c:pt idx="826">
                  <c:v>18.856369972229004</c:v>
                </c:pt>
                <c:pt idx="827">
                  <c:v>18.866810083389282</c:v>
                </c:pt>
                <c:pt idx="828">
                  <c:v>18.877259969711304</c:v>
                </c:pt>
                <c:pt idx="829">
                  <c:v>18.887710094451904</c:v>
                </c:pt>
                <c:pt idx="830">
                  <c:v>18.898150205612183</c:v>
                </c:pt>
                <c:pt idx="831">
                  <c:v>18.908600091934204</c:v>
                </c:pt>
                <c:pt idx="832">
                  <c:v>18.919150114059448</c:v>
                </c:pt>
                <c:pt idx="833">
                  <c:v>18.929630041122437</c:v>
                </c:pt>
                <c:pt idx="834">
                  <c:v>18.940080165863037</c:v>
                </c:pt>
                <c:pt idx="835">
                  <c:v>18.950520038604736</c:v>
                </c:pt>
                <c:pt idx="836">
                  <c:v>18.960960149765015</c:v>
                </c:pt>
                <c:pt idx="837">
                  <c:v>18.971410036087036</c:v>
                </c:pt>
                <c:pt idx="838">
                  <c:v>18.981870174407959</c:v>
                </c:pt>
                <c:pt idx="839">
                  <c:v>18.99232006072998</c:v>
                </c:pt>
                <c:pt idx="840">
                  <c:v>19.002760171890259</c:v>
                </c:pt>
                <c:pt idx="841">
                  <c:v>19.013200044631958</c:v>
                </c:pt>
                <c:pt idx="842">
                  <c:v>19.023650169372559</c:v>
                </c:pt>
                <c:pt idx="843">
                  <c:v>19.034110069274902</c:v>
                </c:pt>
                <c:pt idx="844">
                  <c:v>19.044550180435181</c:v>
                </c:pt>
                <c:pt idx="845">
                  <c:v>19.055090188980103</c:v>
                </c:pt>
                <c:pt idx="846">
                  <c:v>19.065500020980835</c:v>
                </c:pt>
                <c:pt idx="847">
                  <c:v>19.075469970703125</c:v>
                </c:pt>
                <c:pt idx="848">
                  <c:v>19.085370063781738</c:v>
                </c:pt>
                <c:pt idx="849">
                  <c:v>19.09522008895874</c:v>
                </c:pt>
                <c:pt idx="850">
                  <c:v>19.105050086975098</c:v>
                </c:pt>
                <c:pt idx="851">
                  <c:v>19.1149001121521</c:v>
                </c:pt>
                <c:pt idx="852">
                  <c:v>19.124750137329102</c:v>
                </c:pt>
                <c:pt idx="853">
                  <c:v>19.134610176086426</c:v>
                </c:pt>
                <c:pt idx="854">
                  <c:v>19.144450187683105</c:v>
                </c:pt>
                <c:pt idx="855">
                  <c:v>19.154290199279785</c:v>
                </c:pt>
                <c:pt idx="856">
                  <c:v>19.16414999961853</c:v>
                </c:pt>
                <c:pt idx="857">
                  <c:v>19.17399001121521</c:v>
                </c:pt>
                <c:pt idx="858">
                  <c:v>19.183840036392212</c:v>
                </c:pt>
                <c:pt idx="859">
                  <c:v>19.193680047988892</c:v>
                </c:pt>
                <c:pt idx="860">
                  <c:v>19.203520059585571</c:v>
                </c:pt>
                <c:pt idx="861">
                  <c:v>19.213360071182251</c:v>
                </c:pt>
                <c:pt idx="862">
                  <c:v>19.223210096359253</c:v>
                </c:pt>
                <c:pt idx="863">
                  <c:v>19.233100175857544</c:v>
                </c:pt>
                <c:pt idx="864">
                  <c:v>19.242959976196289</c:v>
                </c:pt>
                <c:pt idx="865">
                  <c:v>19.252799987792969</c:v>
                </c:pt>
                <c:pt idx="866">
                  <c:v>19.262639999389648</c:v>
                </c:pt>
                <c:pt idx="867">
                  <c:v>19.27249002456665</c:v>
                </c:pt>
                <c:pt idx="868">
                  <c:v>19.282380104064941</c:v>
                </c:pt>
                <c:pt idx="869">
                  <c:v>19.292190074920654</c:v>
                </c:pt>
                <c:pt idx="870">
                  <c:v>19.302040100097656</c:v>
                </c:pt>
                <c:pt idx="871">
                  <c:v>19.31190013885498</c:v>
                </c:pt>
                <c:pt idx="872">
                  <c:v>19.32174015045166</c:v>
                </c:pt>
                <c:pt idx="873">
                  <c:v>19.33158016204834</c:v>
                </c:pt>
                <c:pt idx="874">
                  <c:v>19.34142017364502</c:v>
                </c:pt>
                <c:pt idx="875">
                  <c:v>19.351260185241699</c:v>
                </c:pt>
                <c:pt idx="876">
                  <c:v>19.361109972000122</c:v>
                </c:pt>
                <c:pt idx="877">
                  <c:v>19.370949983596802</c:v>
                </c:pt>
                <c:pt idx="878">
                  <c:v>19.380850076675415</c:v>
                </c:pt>
                <c:pt idx="879">
                  <c:v>19.390700101852417</c:v>
                </c:pt>
                <c:pt idx="880">
                  <c:v>19.400550127029419</c:v>
                </c:pt>
                <c:pt idx="881">
                  <c:v>19.410390138626099</c:v>
                </c:pt>
                <c:pt idx="882">
                  <c:v>19.420220136642456</c:v>
                </c:pt>
                <c:pt idx="883">
                  <c:v>19.430210113525391</c:v>
                </c:pt>
                <c:pt idx="884">
                  <c:v>19.440030097961426</c:v>
                </c:pt>
                <c:pt idx="885">
                  <c:v>19.449880123138428</c:v>
                </c:pt>
                <c:pt idx="886">
                  <c:v>19.459720134735107</c:v>
                </c:pt>
                <c:pt idx="887">
                  <c:v>19.469570159912109</c:v>
                </c:pt>
                <c:pt idx="888">
                  <c:v>19.479420185089111</c:v>
                </c:pt>
                <c:pt idx="889">
                  <c:v>19.489260196685791</c:v>
                </c:pt>
                <c:pt idx="890">
                  <c:v>19.499200105667114</c:v>
                </c:pt>
                <c:pt idx="891">
                  <c:v>19.509050130844116</c:v>
                </c:pt>
                <c:pt idx="892">
                  <c:v>19.518900156021118</c:v>
                </c:pt>
                <c:pt idx="893">
                  <c:v>19.528810024261475</c:v>
                </c:pt>
                <c:pt idx="894">
                  <c:v>19.538650035858154</c:v>
                </c:pt>
                <c:pt idx="895">
                  <c:v>19.548490047454834</c:v>
                </c:pt>
                <c:pt idx="896">
                  <c:v>19.558340072631836</c:v>
                </c:pt>
                <c:pt idx="897">
                  <c:v>19.568180084228516</c:v>
                </c:pt>
                <c:pt idx="898">
                  <c:v>19.578030109405518</c:v>
                </c:pt>
                <c:pt idx="899">
                  <c:v>19.587870121002197</c:v>
                </c:pt>
                <c:pt idx="900">
                  <c:v>19.597720146179199</c:v>
                </c:pt>
                <c:pt idx="901">
                  <c:v>19.607590198516846</c:v>
                </c:pt>
                <c:pt idx="902">
                  <c:v>19.617429971694946</c:v>
                </c:pt>
                <c:pt idx="903">
                  <c:v>19.627279996871948</c:v>
                </c:pt>
                <c:pt idx="904">
                  <c:v>19.63713002204895</c:v>
                </c:pt>
                <c:pt idx="905">
                  <c:v>19.64697003364563</c:v>
                </c:pt>
                <c:pt idx="906">
                  <c:v>19.656840085983276</c:v>
                </c:pt>
                <c:pt idx="907">
                  <c:v>19.666680097579956</c:v>
                </c:pt>
                <c:pt idx="908">
                  <c:v>19.676590204238892</c:v>
                </c:pt>
                <c:pt idx="909">
                  <c:v>19.686429977416992</c:v>
                </c:pt>
                <c:pt idx="910">
                  <c:v>19.696280002593994</c:v>
                </c:pt>
                <c:pt idx="911">
                  <c:v>19.706130027770996</c:v>
                </c:pt>
                <c:pt idx="912">
                  <c:v>19.715980052947998</c:v>
                </c:pt>
                <c:pt idx="913">
                  <c:v>19.725820064544678</c:v>
                </c:pt>
                <c:pt idx="914">
                  <c:v>19.73567008972168</c:v>
                </c:pt>
                <c:pt idx="915">
                  <c:v>19.745530128479004</c:v>
                </c:pt>
                <c:pt idx="916">
                  <c:v>19.755390167236328</c:v>
                </c:pt>
                <c:pt idx="917">
                  <c:v>19.76524019241333</c:v>
                </c:pt>
                <c:pt idx="918">
                  <c:v>19.775180101394653</c:v>
                </c:pt>
                <c:pt idx="919">
                  <c:v>19.785030126571655</c:v>
                </c:pt>
                <c:pt idx="920">
                  <c:v>19.794870138168335</c:v>
                </c:pt>
                <c:pt idx="921">
                  <c:v>19.804740190505981</c:v>
                </c:pt>
                <c:pt idx="922">
                  <c:v>19.814610004425049</c:v>
                </c:pt>
                <c:pt idx="923">
                  <c:v>19.824510097503662</c:v>
                </c:pt>
                <c:pt idx="924">
                  <c:v>19.834360122680664</c:v>
                </c:pt>
                <c:pt idx="925">
                  <c:v>19.844230175018311</c:v>
                </c:pt>
                <c:pt idx="926">
                  <c:v>19.854089975357056</c:v>
                </c:pt>
                <c:pt idx="927">
                  <c:v>19.863929986953735</c:v>
                </c:pt>
                <c:pt idx="928">
                  <c:v>19.873769998550415</c:v>
                </c:pt>
                <c:pt idx="929">
                  <c:v>19.883620023727417</c:v>
                </c:pt>
                <c:pt idx="930">
                  <c:v>19.893460035324097</c:v>
                </c:pt>
                <c:pt idx="931">
                  <c:v>19.903310060501099</c:v>
                </c:pt>
                <c:pt idx="932">
                  <c:v>19.913160085678101</c:v>
                </c:pt>
                <c:pt idx="933">
                  <c:v>19.923010110855103</c:v>
                </c:pt>
                <c:pt idx="934">
                  <c:v>19.932929992675781</c:v>
                </c:pt>
                <c:pt idx="935">
                  <c:v>19.942770004272461</c:v>
                </c:pt>
                <c:pt idx="936">
                  <c:v>19.952620029449463</c:v>
                </c:pt>
                <c:pt idx="937">
                  <c:v>19.962460041046143</c:v>
                </c:pt>
                <c:pt idx="938">
                  <c:v>19.972370147705078</c:v>
                </c:pt>
                <c:pt idx="939">
                  <c:v>19.98222017288208</c:v>
                </c:pt>
                <c:pt idx="940">
                  <c:v>19.99206018447876</c:v>
                </c:pt>
                <c:pt idx="941">
                  <c:v>20.001909971237183</c:v>
                </c:pt>
                <c:pt idx="942">
                  <c:v>20.011749982833862</c:v>
                </c:pt>
                <c:pt idx="943">
                  <c:v>20.021600008010864</c:v>
                </c:pt>
                <c:pt idx="944">
                  <c:v>20.031490087509155</c:v>
                </c:pt>
                <c:pt idx="945">
                  <c:v>20.041300058364868</c:v>
                </c:pt>
                <c:pt idx="946">
                  <c:v>20.051230192184448</c:v>
                </c:pt>
                <c:pt idx="947">
                  <c:v>20.061050176620483</c:v>
                </c:pt>
                <c:pt idx="948">
                  <c:v>20.070350170135498</c:v>
                </c:pt>
                <c:pt idx="949">
                  <c:v>20.086750030517578</c:v>
                </c:pt>
                <c:pt idx="950">
                  <c:v>20.10316014289856</c:v>
                </c:pt>
                <c:pt idx="951">
                  <c:v>20.119620084762573</c:v>
                </c:pt>
                <c:pt idx="952">
                  <c:v>20.13601016998291</c:v>
                </c:pt>
                <c:pt idx="953">
                  <c:v>20.152400016784668</c:v>
                </c:pt>
                <c:pt idx="954">
                  <c:v>20.168800115585327</c:v>
                </c:pt>
                <c:pt idx="955">
                  <c:v>20.188170194625854</c:v>
                </c:pt>
                <c:pt idx="956">
                  <c:v>20.20455002784729</c:v>
                </c:pt>
                <c:pt idx="957">
                  <c:v>20.220970153808594</c:v>
                </c:pt>
                <c:pt idx="958">
                  <c:v>20.237480163574219</c:v>
                </c:pt>
                <c:pt idx="959">
                  <c:v>20.2538001537323</c:v>
                </c:pt>
                <c:pt idx="960">
                  <c:v>20.270210027694702</c:v>
                </c:pt>
                <c:pt idx="961">
                  <c:v>20.286620140075684</c:v>
                </c:pt>
                <c:pt idx="962">
                  <c:v>20.303100109100342</c:v>
                </c:pt>
                <c:pt idx="963">
                  <c:v>20.319460153579712</c:v>
                </c:pt>
                <c:pt idx="964">
                  <c:v>20.335900068283081</c:v>
                </c:pt>
                <c:pt idx="965">
                  <c:v>20.352290153503418</c:v>
                </c:pt>
                <c:pt idx="966">
                  <c:v>20.368680000305176</c:v>
                </c:pt>
                <c:pt idx="967">
                  <c:v>20.385100126266479</c:v>
                </c:pt>
                <c:pt idx="968">
                  <c:v>20.401489973068237</c:v>
                </c:pt>
                <c:pt idx="969">
                  <c:v>20.417870044708252</c:v>
                </c:pt>
                <c:pt idx="970">
                  <c:v>20.434290170669556</c:v>
                </c:pt>
                <c:pt idx="971">
                  <c:v>20.450760126113892</c:v>
                </c:pt>
                <c:pt idx="972">
                  <c:v>20.467159986495972</c:v>
                </c:pt>
                <c:pt idx="973">
                  <c:v>20.483560085296631</c:v>
                </c:pt>
                <c:pt idx="974">
                  <c:v>20.499920129776001</c:v>
                </c:pt>
                <c:pt idx="975">
                  <c:v>20.516340017318726</c:v>
                </c:pt>
                <c:pt idx="976">
                  <c:v>20.532730102539063</c:v>
                </c:pt>
                <c:pt idx="977">
                  <c:v>20.549130201339722</c:v>
                </c:pt>
                <c:pt idx="978">
                  <c:v>20.565520048141479</c:v>
                </c:pt>
                <c:pt idx="979">
                  <c:v>20.581979990005493</c:v>
                </c:pt>
                <c:pt idx="980">
                  <c:v>20.598360061645508</c:v>
                </c:pt>
                <c:pt idx="981">
                  <c:v>20.614780187606812</c:v>
                </c:pt>
                <c:pt idx="982">
                  <c:v>20.631170034408569</c:v>
                </c:pt>
                <c:pt idx="983">
                  <c:v>20.647580146789551</c:v>
                </c:pt>
                <c:pt idx="984">
                  <c:v>20.663969993591309</c:v>
                </c:pt>
                <c:pt idx="985">
                  <c:v>20.680360078811646</c:v>
                </c:pt>
                <c:pt idx="986">
                  <c:v>20.696840047836304</c:v>
                </c:pt>
                <c:pt idx="987">
                  <c:v>20.713230133056641</c:v>
                </c:pt>
                <c:pt idx="988">
                  <c:v>20.729619979858398</c:v>
                </c:pt>
                <c:pt idx="989">
                  <c:v>20.746010065078735</c:v>
                </c:pt>
                <c:pt idx="990">
                  <c:v>20.762400150299072</c:v>
                </c:pt>
                <c:pt idx="991">
                  <c:v>20.778800010681152</c:v>
                </c:pt>
                <c:pt idx="992">
                  <c:v>20.795190095901489</c:v>
                </c:pt>
                <c:pt idx="993">
                  <c:v>20.811580181121826</c:v>
                </c:pt>
                <c:pt idx="994">
                  <c:v>20.828050136566162</c:v>
                </c:pt>
                <c:pt idx="995">
                  <c:v>20.84443998336792</c:v>
                </c:pt>
                <c:pt idx="996">
                  <c:v>20.860830068588257</c:v>
                </c:pt>
                <c:pt idx="997">
                  <c:v>20.877220153808594</c:v>
                </c:pt>
                <c:pt idx="998">
                  <c:v>20.893610000610352</c:v>
                </c:pt>
                <c:pt idx="999">
                  <c:v>20.910000085830688</c:v>
                </c:pt>
                <c:pt idx="1000">
                  <c:v>20.926390171051025</c:v>
                </c:pt>
                <c:pt idx="1001">
                  <c:v>20.942830085754395</c:v>
                </c:pt>
                <c:pt idx="1002">
                  <c:v>20.959350109100342</c:v>
                </c:pt>
                <c:pt idx="1003">
                  <c:v>20.975740194320679</c:v>
                </c:pt>
                <c:pt idx="1004">
                  <c:v>20.992140054702759</c:v>
                </c:pt>
                <c:pt idx="1005">
                  <c:v>21.00855016708374</c:v>
                </c:pt>
                <c:pt idx="1006">
                  <c:v>21.024940013885498</c:v>
                </c:pt>
                <c:pt idx="1007">
                  <c:v>21.041330099105835</c:v>
                </c:pt>
                <c:pt idx="1008">
                  <c:v>21.057720184326172</c:v>
                </c:pt>
                <c:pt idx="1009">
                  <c:v>21.074340105056763</c:v>
                </c:pt>
                <c:pt idx="1010">
                  <c:v>21.082740068435669</c:v>
                </c:pt>
                <c:pt idx="1011">
                  <c:v>21.091220140457153</c:v>
                </c:pt>
                <c:pt idx="1012">
                  <c:v>21.099610090255737</c:v>
                </c:pt>
                <c:pt idx="1013">
                  <c:v>21.108010053634644</c:v>
                </c:pt>
                <c:pt idx="1014">
                  <c:v>21.11641001701355</c:v>
                </c:pt>
                <c:pt idx="1015">
                  <c:v>21.124800205230713</c:v>
                </c:pt>
                <c:pt idx="1016">
                  <c:v>21.133210182189941</c:v>
                </c:pt>
                <c:pt idx="1017">
                  <c:v>21.141600131988525</c:v>
                </c:pt>
                <c:pt idx="1018">
                  <c:v>21.149990081787109</c:v>
                </c:pt>
                <c:pt idx="1019">
                  <c:v>21.158380031585693</c:v>
                </c:pt>
                <c:pt idx="1020">
                  <c:v>21.166769981384277</c:v>
                </c:pt>
                <c:pt idx="1021">
                  <c:v>21.175180196762085</c:v>
                </c:pt>
                <c:pt idx="1022">
                  <c:v>21.183600187301636</c:v>
                </c:pt>
                <c:pt idx="1023">
                  <c:v>21.19212007522583</c:v>
                </c:pt>
                <c:pt idx="1024">
                  <c:v>21.200520038604736</c:v>
                </c:pt>
                <c:pt idx="1025">
                  <c:v>21.20890998840332</c:v>
                </c:pt>
                <c:pt idx="1026">
                  <c:v>21.217310190200806</c:v>
                </c:pt>
                <c:pt idx="1027">
                  <c:v>21.225710153579712</c:v>
                </c:pt>
                <c:pt idx="1028">
                  <c:v>21.234110116958618</c:v>
                </c:pt>
                <c:pt idx="1029">
                  <c:v>21.242520093917847</c:v>
                </c:pt>
                <c:pt idx="1030">
                  <c:v>21.250910043716431</c:v>
                </c:pt>
                <c:pt idx="1031">
                  <c:v>21.259310007095337</c:v>
                </c:pt>
                <c:pt idx="1032">
                  <c:v>21.267709970474243</c:v>
                </c:pt>
                <c:pt idx="1033">
                  <c:v>21.276090145111084</c:v>
                </c:pt>
                <c:pt idx="1034">
                  <c:v>21.284480094909668</c:v>
                </c:pt>
                <c:pt idx="1035">
                  <c:v>21.292880058288574</c:v>
                </c:pt>
                <c:pt idx="1036">
                  <c:v>21.301270008087158</c:v>
                </c:pt>
                <c:pt idx="1037">
                  <c:v>21.309660196304321</c:v>
                </c:pt>
                <c:pt idx="1038">
                  <c:v>21.318120002746582</c:v>
                </c:pt>
                <c:pt idx="1039">
                  <c:v>21.326520204544067</c:v>
                </c:pt>
                <c:pt idx="1040">
                  <c:v>21.334910154342651</c:v>
                </c:pt>
                <c:pt idx="1041">
                  <c:v>21.343310117721558</c:v>
                </c:pt>
                <c:pt idx="1042">
                  <c:v>21.351700067520142</c:v>
                </c:pt>
                <c:pt idx="1043">
                  <c:v>21.36011004447937</c:v>
                </c:pt>
                <c:pt idx="1044">
                  <c:v>21.368499994277954</c:v>
                </c:pt>
                <c:pt idx="1045">
                  <c:v>21.376909971237183</c:v>
                </c:pt>
                <c:pt idx="1046">
                  <c:v>21.385310173034668</c:v>
                </c:pt>
                <c:pt idx="1047">
                  <c:v>21.393700122833252</c:v>
                </c:pt>
                <c:pt idx="1048">
                  <c:v>21.402140140533447</c:v>
                </c:pt>
                <c:pt idx="1049">
                  <c:v>21.410500049591064</c:v>
                </c:pt>
                <c:pt idx="1050">
                  <c:v>21.418889999389648</c:v>
                </c:pt>
                <c:pt idx="1051">
                  <c:v>21.427280187606812</c:v>
                </c:pt>
                <c:pt idx="1052">
                  <c:v>21.435710191726685</c:v>
                </c:pt>
                <c:pt idx="1053">
                  <c:v>21.444159984588623</c:v>
                </c:pt>
                <c:pt idx="1054">
                  <c:v>21.452560186386108</c:v>
                </c:pt>
                <c:pt idx="1055">
                  <c:v>21.460950136184692</c:v>
                </c:pt>
                <c:pt idx="1056">
                  <c:v>21.469340085983276</c:v>
                </c:pt>
                <c:pt idx="1057">
                  <c:v>21.47773003578186</c:v>
                </c:pt>
                <c:pt idx="1058">
                  <c:v>21.486150026321411</c:v>
                </c:pt>
                <c:pt idx="1059">
                  <c:v>21.49452018737793</c:v>
                </c:pt>
                <c:pt idx="1060">
                  <c:v>21.502920150756836</c:v>
                </c:pt>
                <c:pt idx="1061">
                  <c:v>21.511330127716064</c:v>
                </c:pt>
                <c:pt idx="1062">
                  <c:v>21.519730091094971</c:v>
                </c:pt>
                <c:pt idx="1063">
                  <c:v>21.528120040893555</c:v>
                </c:pt>
                <c:pt idx="1064">
                  <c:v>21.536520004272461</c:v>
                </c:pt>
                <c:pt idx="1065">
                  <c:v>21.544910192489624</c:v>
                </c:pt>
                <c:pt idx="1066">
                  <c:v>21.553320169448853</c:v>
                </c:pt>
                <c:pt idx="1067">
                  <c:v>21.561710119247437</c:v>
                </c:pt>
                <c:pt idx="1068">
                  <c:v>21.570170164108276</c:v>
                </c:pt>
                <c:pt idx="1069">
                  <c:v>21.57856011390686</c:v>
                </c:pt>
                <c:pt idx="1070">
                  <c:v>21.586960077285767</c:v>
                </c:pt>
                <c:pt idx="1071">
                  <c:v>21.595360040664673</c:v>
                </c:pt>
                <c:pt idx="1072">
                  <c:v>21.603749990463257</c:v>
                </c:pt>
                <c:pt idx="1073">
                  <c:v>21.612160205841064</c:v>
                </c:pt>
                <c:pt idx="1074">
                  <c:v>21.620560169219971</c:v>
                </c:pt>
                <c:pt idx="1075">
                  <c:v>21.628960132598877</c:v>
                </c:pt>
                <c:pt idx="1076">
                  <c:v>21.637360095977783</c:v>
                </c:pt>
                <c:pt idx="1077">
                  <c:v>21.645750045776367</c:v>
                </c:pt>
                <c:pt idx="1078">
                  <c:v>21.654150009155273</c:v>
                </c:pt>
                <c:pt idx="1079">
                  <c:v>21.662630081176758</c:v>
                </c:pt>
                <c:pt idx="1080">
                  <c:v>21.670960187911987</c:v>
                </c:pt>
                <c:pt idx="1081">
                  <c:v>21.679350137710571</c:v>
                </c:pt>
                <c:pt idx="1082">
                  <c:v>21.687750101089478</c:v>
                </c:pt>
                <c:pt idx="1083">
                  <c:v>21.696210145950317</c:v>
                </c:pt>
                <c:pt idx="1084">
                  <c:v>21.704610109329224</c:v>
                </c:pt>
                <c:pt idx="1085">
                  <c:v>21.713000059127808</c:v>
                </c:pt>
                <c:pt idx="1086">
                  <c:v>21.721400022506714</c:v>
                </c:pt>
                <c:pt idx="1087">
                  <c:v>21.729789972305298</c:v>
                </c:pt>
                <c:pt idx="1088">
                  <c:v>21.738190174102783</c:v>
                </c:pt>
                <c:pt idx="1089">
                  <c:v>21.746610164642334</c:v>
                </c:pt>
                <c:pt idx="1090">
                  <c:v>21.755069971084595</c:v>
                </c:pt>
                <c:pt idx="1091">
                  <c:v>21.763440132141113</c:v>
                </c:pt>
                <c:pt idx="1092">
                  <c:v>21.771850109100342</c:v>
                </c:pt>
                <c:pt idx="1093">
                  <c:v>21.780240058898926</c:v>
                </c:pt>
                <c:pt idx="1094">
                  <c:v>21.788640022277832</c:v>
                </c:pt>
                <c:pt idx="1095">
                  <c:v>21.797039985656738</c:v>
                </c:pt>
                <c:pt idx="1096">
                  <c:v>21.805440187454224</c:v>
                </c:pt>
                <c:pt idx="1097">
                  <c:v>21.81384015083313</c:v>
                </c:pt>
                <c:pt idx="1098">
                  <c:v>21.822290182113647</c:v>
                </c:pt>
                <c:pt idx="1099">
                  <c:v>21.830690145492554</c:v>
                </c:pt>
                <c:pt idx="1100">
                  <c:v>21.839179992675781</c:v>
                </c:pt>
                <c:pt idx="1101">
                  <c:v>21.847570180892944</c:v>
                </c:pt>
                <c:pt idx="1102">
                  <c:v>21.855970144271851</c:v>
                </c:pt>
                <c:pt idx="1103">
                  <c:v>21.864370107650757</c:v>
                </c:pt>
                <c:pt idx="1104">
                  <c:v>21.872770071029663</c:v>
                </c:pt>
                <c:pt idx="1105">
                  <c:v>21.881160020828247</c:v>
                </c:pt>
                <c:pt idx="1106">
                  <c:v>21.889569997787476</c:v>
                </c:pt>
                <c:pt idx="1107">
                  <c:v>21.897970199584961</c:v>
                </c:pt>
                <c:pt idx="1108">
                  <c:v>21.906380176544189</c:v>
                </c:pt>
                <c:pt idx="1109">
                  <c:v>21.914770126342773</c:v>
                </c:pt>
                <c:pt idx="1110">
                  <c:v>21.92317008972168</c:v>
                </c:pt>
                <c:pt idx="1111">
                  <c:v>21.931570053100586</c:v>
                </c:pt>
                <c:pt idx="1112">
                  <c:v>21.93996000289917</c:v>
                </c:pt>
                <c:pt idx="1113">
                  <c:v>21.94842004776001</c:v>
                </c:pt>
                <c:pt idx="1114">
                  <c:v>21.956820011138916</c:v>
                </c:pt>
                <c:pt idx="1115">
                  <c:v>21.965219974517822</c:v>
                </c:pt>
                <c:pt idx="1116">
                  <c:v>21.973610162734985</c:v>
                </c:pt>
                <c:pt idx="1117">
                  <c:v>21.982010126113892</c:v>
                </c:pt>
                <c:pt idx="1118">
                  <c:v>21.990400075912476</c:v>
                </c:pt>
                <c:pt idx="1119">
                  <c:v>21.998800039291382</c:v>
                </c:pt>
                <c:pt idx="1120">
                  <c:v>22.007200002670288</c:v>
                </c:pt>
                <c:pt idx="1121">
                  <c:v>22.015600204467773</c:v>
                </c:pt>
                <c:pt idx="1122">
                  <c:v>22.02400016784668</c:v>
                </c:pt>
                <c:pt idx="1123">
                  <c:v>22.032390117645264</c:v>
                </c:pt>
                <c:pt idx="1124">
                  <c:v>22.04079008102417</c:v>
                </c:pt>
                <c:pt idx="1125">
                  <c:v>22.049190044403076</c:v>
                </c:pt>
                <c:pt idx="1126">
                  <c:v>22.057569980621338</c:v>
                </c:pt>
                <c:pt idx="1127">
                  <c:v>22.065950155258179</c:v>
                </c:pt>
                <c:pt idx="1128">
                  <c:v>22.074370145797729</c:v>
                </c:pt>
                <c:pt idx="1129">
                  <c:v>22.082710027694702</c:v>
                </c:pt>
                <c:pt idx="1130">
                  <c:v>22.091170072555542</c:v>
                </c:pt>
                <c:pt idx="1131">
                  <c:v>22.099500179290771</c:v>
                </c:pt>
                <c:pt idx="1132">
                  <c:v>22.107870101928711</c:v>
                </c:pt>
                <c:pt idx="1133">
                  <c:v>22.116230010986328</c:v>
                </c:pt>
                <c:pt idx="1134">
                  <c:v>22.124590158462524</c:v>
                </c:pt>
                <c:pt idx="1135">
                  <c:v>22.132940053939819</c:v>
                </c:pt>
                <c:pt idx="1136">
                  <c:v>22.141309976577759</c:v>
                </c:pt>
                <c:pt idx="1137">
                  <c:v>22.149660110473633</c:v>
                </c:pt>
                <c:pt idx="1138">
                  <c:v>22.15802001953125</c:v>
                </c:pt>
                <c:pt idx="1139">
                  <c:v>22.166370153427124</c:v>
                </c:pt>
                <c:pt idx="1140">
                  <c:v>22.174730062484741</c:v>
                </c:pt>
                <c:pt idx="1141">
                  <c:v>22.183170080184937</c:v>
                </c:pt>
                <c:pt idx="1142">
                  <c:v>22.191529989242554</c:v>
                </c:pt>
                <c:pt idx="1143">
                  <c:v>22.199940204620361</c:v>
                </c:pt>
                <c:pt idx="1144">
                  <c:v>22.208290100097656</c:v>
                </c:pt>
                <c:pt idx="1145">
                  <c:v>22.216650009155273</c:v>
                </c:pt>
                <c:pt idx="1146">
                  <c:v>22.225000143051147</c:v>
                </c:pt>
                <c:pt idx="1147">
                  <c:v>22.233360052108765</c:v>
                </c:pt>
                <c:pt idx="1148">
                  <c:v>22.241729974746704</c:v>
                </c:pt>
                <c:pt idx="1149">
                  <c:v>22.2500901222229</c:v>
                </c:pt>
                <c:pt idx="1150">
                  <c:v>22.258440017700195</c:v>
                </c:pt>
                <c:pt idx="1151">
                  <c:v>22.266810178756714</c:v>
                </c:pt>
                <c:pt idx="1152">
                  <c:v>22.275180101394653</c:v>
                </c:pt>
                <c:pt idx="1153">
                  <c:v>22.283529996871948</c:v>
                </c:pt>
                <c:pt idx="1154">
                  <c:v>22.291890144348145</c:v>
                </c:pt>
                <c:pt idx="1155">
                  <c:v>22.300240039825439</c:v>
                </c:pt>
                <c:pt idx="1156">
                  <c:v>22.308590173721313</c:v>
                </c:pt>
                <c:pt idx="1157">
                  <c:v>22.316950082778931</c:v>
                </c:pt>
                <c:pt idx="1158">
                  <c:v>22.325370073318481</c:v>
                </c:pt>
                <c:pt idx="1159">
                  <c:v>22.333719968795776</c:v>
                </c:pt>
                <c:pt idx="1160">
                  <c:v>22.342080116271973</c:v>
                </c:pt>
                <c:pt idx="1161">
                  <c:v>22.350430011749268</c:v>
                </c:pt>
                <c:pt idx="1162">
                  <c:v>22.358780145645142</c:v>
                </c:pt>
                <c:pt idx="1163">
                  <c:v>22.367220163345337</c:v>
                </c:pt>
                <c:pt idx="1164">
                  <c:v>22.375570058822632</c:v>
                </c:pt>
                <c:pt idx="1165">
                  <c:v>22.383920192718506</c:v>
                </c:pt>
                <c:pt idx="1166">
                  <c:v>22.392290115356445</c:v>
                </c:pt>
                <c:pt idx="1167">
                  <c:v>22.40064001083374</c:v>
                </c:pt>
                <c:pt idx="1168">
                  <c:v>22.409010171890259</c:v>
                </c:pt>
                <c:pt idx="1169">
                  <c:v>22.417370080947876</c:v>
                </c:pt>
                <c:pt idx="1170">
                  <c:v>22.425710201263428</c:v>
                </c:pt>
                <c:pt idx="1171">
                  <c:v>22.434159994125366</c:v>
                </c:pt>
                <c:pt idx="1172">
                  <c:v>22.442460060119629</c:v>
                </c:pt>
                <c:pt idx="1173">
                  <c:v>22.450870037078857</c:v>
                </c:pt>
                <c:pt idx="1174">
                  <c:v>22.459220170974731</c:v>
                </c:pt>
                <c:pt idx="1175">
                  <c:v>22.467590093612671</c:v>
                </c:pt>
                <c:pt idx="1176">
                  <c:v>22.475939989089966</c:v>
                </c:pt>
                <c:pt idx="1177">
                  <c:v>22.48429012298584</c:v>
                </c:pt>
                <c:pt idx="1178">
                  <c:v>22.492650032043457</c:v>
                </c:pt>
                <c:pt idx="1179">
                  <c:v>22.501000165939331</c:v>
                </c:pt>
                <c:pt idx="1180">
                  <c:v>22.509350061416626</c:v>
                </c:pt>
                <c:pt idx="1181">
                  <c:v>22.5177001953125</c:v>
                </c:pt>
                <c:pt idx="1182">
                  <c:v>22.526060104370117</c:v>
                </c:pt>
                <c:pt idx="1183">
                  <c:v>22.534430027008057</c:v>
                </c:pt>
                <c:pt idx="1184">
                  <c:v>22.542780160903931</c:v>
                </c:pt>
                <c:pt idx="1185">
                  <c:v>22.551210165023804</c:v>
                </c:pt>
                <c:pt idx="1186">
                  <c:v>22.559570074081421</c:v>
                </c:pt>
                <c:pt idx="1187">
                  <c:v>22.567919969558716</c:v>
                </c:pt>
                <c:pt idx="1188">
                  <c:v>22.576330184936523</c:v>
                </c:pt>
                <c:pt idx="1189">
                  <c:v>22.584690093994141</c:v>
                </c:pt>
                <c:pt idx="1190">
                  <c:v>22.593029975891113</c:v>
                </c:pt>
                <c:pt idx="1191">
                  <c:v>22.601430177688599</c:v>
                </c:pt>
                <c:pt idx="1192">
                  <c:v>22.609790086746216</c:v>
                </c:pt>
                <c:pt idx="1193">
                  <c:v>22.618139982223511</c:v>
                </c:pt>
                <c:pt idx="1194">
                  <c:v>22.626490116119385</c:v>
                </c:pt>
                <c:pt idx="1195">
                  <c:v>22.63484001159668</c:v>
                </c:pt>
                <c:pt idx="1196">
                  <c:v>22.64326000213623</c:v>
                </c:pt>
                <c:pt idx="1197">
                  <c:v>22.651570081710815</c:v>
                </c:pt>
                <c:pt idx="1198">
                  <c:v>22.659929990768433</c:v>
                </c:pt>
                <c:pt idx="1199">
                  <c:v>22.668300151824951</c:v>
                </c:pt>
                <c:pt idx="1200">
                  <c:v>22.676650047302246</c:v>
                </c:pt>
                <c:pt idx="1201">
                  <c:v>22.685010194778442</c:v>
                </c:pt>
                <c:pt idx="1202">
                  <c:v>22.693360090255737</c:v>
                </c:pt>
                <c:pt idx="1203">
                  <c:v>22.701780080795288</c:v>
                </c:pt>
                <c:pt idx="1204">
                  <c:v>22.710129976272583</c:v>
                </c:pt>
                <c:pt idx="1205">
                  <c:v>22.718480110168457</c:v>
                </c:pt>
                <c:pt idx="1206">
                  <c:v>22.726830005645752</c:v>
                </c:pt>
                <c:pt idx="1207">
                  <c:v>22.735190153121948</c:v>
                </c:pt>
                <c:pt idx="1208">
                  <c:v>22.743550062179565</c:v>
                </c:pt>
                <c:pt idx="1209">
                  <c:v>22.751909971237183</c:v>
                </c:pt>
                <c:pt idx="1210">
                  <c:v>22.760240077972412</c:v>
                </c:pt>
                <c:pt idx="1211">
                  <c:v>22.768610000610352</c:v>
                </c:pt>
                <c:pt idx="1212">
                  <c:v>22.776970148086548</c:v>
                </c:pt>
                <c:pt idx="1213">
                  <c:v>22.785320043563843</c:v>
                </c:pt>
                <c:pt idx="1214">
                  <c:v>22.793690204620361</c:v>
                </c:pt>
                <c:pt idx="1215">
                  <c:v>22.802050113677979</c:v>
                </c:pt>
                <c:pt idx="1216">
                  <c:v>22.810410022735596</c:v>
                </c:pt>
                <c:pt idx="1217">
                  <c:v>22.818770170211792</c:v>
                </c:pt>
                <c:pt idx="1218">
                  <c:v>22.827290058135986</c:v>
                </c:pt>
                <c:pt idx="1219">
                  <c:v>22.835650205612183</c:v>
                </c:pt>
                <c:pt idx="1220">
                  <c:v>22.844020128250122</c:v>
                </c:pt>
                <c:pt idx="1221">
                  <c:v>22.85233998298645</c:v>
                </c:pt>
                <c:pt idx="1222">
                  <c:v>22.860710144042969</c:v>
                </c:pt>
                <c:pt idx="1223">
                  <c:v>22.869060039520264</c:v>
                </c:pt>
                <c:pt idx="1224">
                  <c:v>22.877410173416138</c:v>
                </c:pt>
                <c:pt idx="1225">
                  <c:v>22.885760068893433</c:v>
                </c:pt>
                <c:pt idx="1226">
                  <c:v>22.894129991531372</c:v>
                </c:pt>
                <c:pt idx="1227">
                  <c:v>22.902480125427246</c:v>
                </c:pt>
                <c:pt idx="1228">
                  <c:v>22.910840034484863</c:v>
                </c:pt>
                <c:pt idx="1229">
                  <c:v>22.919210195541382</c:v>
                </c:pt>
                <c:pt idx="1230">
                  <c:v>22.927560091018677</c:v>
                </c:pt>
                <c:pt idx="1231">
                  <c:v>22.935909986495972</c:v>
                </c:pt>
                <c:pt idx="1232">
                  <c:v>22.944270133972168</c:v>
                </c:pt>
                <c:pt idx="1233">
                  <c:v>22.952680110931396</c:v>
                </c:pt>
                <c:pt idx="1234">
                  <c:v>22.961040019989014</c:v>
                </c:pt>
                <c:pt idx="1235">
                  <c:v>22.969390153884888</c:v>
                </c:pt>
                <c:pt idx="1236">
                  <c:v>22.977740049362183</c:v>
                </c:pt>
                <c:pt idx="1237">
                  <c:v>22.986090183258057</c:v>
                </c:pt>
                <c:pt idx="1238">
                  <c:v>22.994440078735352</c:v>
                </c:pt>
                <c:pt idx="1239">
                  <c:v>23.002789974212646</c:v>
                </c:pt>
                <c:pt idx="1240">
                  <c:v>23.011150121688843</c:v>
                </c:pt>
                <c:pt idx="1241">
                  <c:v>23.01951003074646</c:v>
                </c:pt>
                <c:pt idx="1242">
                  <c:v>23.027860164642334</c:v>
                </c:pt>
                <c:pt idx="1243">
                  <c:v>23.036210060119629</c:v>
                </c:pt>
                <c:pt idx="1244">
                  <c:v>23.044569969177246</c:v>
                </c:pt>
                <c:pt idx="1245">
                  <c:v>23.052930116653442</c:v>
                </c:pt>
                <c:pt idx="1246">
                  <c:v>23.061280012130737</c:v>
                </c:pt>
                <c:pt idx="1247">
                  <c:v>23.069550037384033</c:v>
                </c:pt>
                <c:pt idx="1248">
                  <c:v>23.077610015869141</c:v>
                </c:pt>
                <c:pt idx="1249">
                  <c:v>23.085630178451538</c:v>
                </c:pt>
                <c:pt idx="1250">
                  <c:v>23.093650102615356</c:v>
                </c:pt>
                <c:pt idx="1251">
                  <c:v>23.101660013198853</c:v>
                </c:pt>
                <c:pt idx="1252">
                  <c:v>23.109670162200928</c:v>
                </c:pt>
                <c:pt idx="1253">
                  <c:v>23.117670059204102</c:v>
                </c:pt>
                <c:pt idx="1254">
                  <c:v>23.125670194625854</c:v>
                </c:pt>
                <c:pt idx="1255">
                  <c:v>23.133670091629028</c:v>
                </c:pt>
                <c:pt idx="1256">
                  <c:v>23.141680002212524</c:v>
                </c:pt>
                <c:pt idx="1257">
                  <c:v>23.149700164794922</c:v>
                </c:pt>
                <c:pt idx="1258">
                  <c:v>23.157700061798096</c:v>
                </c:pt>
                <c:pt idx="1259">
                  <c:v>23.165680170059204</c:v>
                </c:pt>
                <c:pt idx="1260">
                  <c:v>23.173700094223022</c:v>
                </c:pt>
                <c:pt idx="1261">
                  <c:v>23.181699991226196</c:v>
                </c:pt>
                <c:pt idx="1262">
                  <c:v>23.189700126647949</c:v>
                </c:pt>
                <c:pt idx="1263">
                  <c:v>23.197770118713379</c:v>
                </c:pt>
                <c:pt idx="1264">
                  <c:v>23.205780029296875</c:v>
                </c:pt>
                <c:pt idx="1265">
                  <c:v>23.21379017829895</c:v>
                </c:pt>
                <c:pt idx="1266">
                  <c:v>23.221800088882446</c:v>
                </c:pt>
                <c:pt idx="1267">
                  <c:v>23.229820013046265</c:v>
                </c:pt>
                <c:pt idx="1268">
                  <c:v>23.237820148468018</c:v>
                </c:pt>
                <c:pt idx="1269">
                  <c:v>23.245820045471191</c:v>
                </c:pt>
                <c:pt idx="1270">
                  <c:v>23.25383996963501</c:v>
                </c:pt>
                <c:pt idx="1271">
                  <c:v>23.261850118637085</c:v>
                </c:pt>
                <c:pt idx="1272">
                  <c:v>23.269850015640259</c:v>
                </c:pt>
                <c:pt idx="1273">
                  <c:v>23.277860164642334</c:v>
                </c:pt>
                <c:pt idx="1274">
                  <c:v>23.285860061645508</c:v>
                </c:pt>
                <c:pt idx="1275">
                  <c:v>23.293860197067261</c:v>
                </c:pt>
                <c:pt idx="1276">
                  <c:v>23.301870107650757</c:v>
                </c:pt>
                <c:pt idx="1277">
                  <c:v>23.309900045394897</c:v>
                </c:pt>
                <c:pt idx="1278">
                  <c:v>23.317960023880005</c:v>
                </c:pt>
                <c:pt idx="1279">
                  <c:v>23.325960159301758</c:v>
                </c:pt>
                <c:pt idx="1280">
                  <c:v>23.333950042724609</c:v>
                </c:pt>
                <c:pt idx="1281">
                  <c:v>23.341950178146362</c:v>
                </c:pt>
                <c:pt idx="1282">
                  <c:v>23.349960088729858</c:v>
                </c:pt>
                <c:pt idx="1283">
                  <c:v>23.357959985733032</c:v>
                </c:pt>
                <c:pt idx="1284">
                  <c:v>23.365970134735107</c:v>
                </c:pt>
                <c:pt idx="1285">
                  <c:v>23.373960018157959</c:v>
                </c:pt>
                <c:pt idx="1286">
                  <c:v>23.381980180740356</c:v>
                </c:pt>
                <c:pt idx="1287">
                  <c:v>23.38998007774353</c:v>
                </c:pt>
                <c:pt idx="1288">
                  <c:v>23.397989988327026</c:v>
                </c:pt>
                <c:pt idx="1289">
                  <c:v>23.406000137329102</c:v>
                </c:pt>
                <c:pt idx="1290">
                  <c:v>23.414000034332275</c:v>
                </c:pt>
                <c:pt idx="1291">
                  <c:v>23.422000169754028</c:v>
                </c:pt>
                <c:pt idx="1292">
                  <c:v>23.430010080337524</c:v>
                </c:pt>
                <c:pt idx="1293">
                  <c:v>23.438160181045532</c:v>
                </c:pt>
                <c:pt idx="1294">
                  <c:v>23.446120023727417</c:v>
                </c:pt>
                <c:pt idx="1295">
                  <c:v>23.454130172729492</c:v>
                </c:pt>
                <c:pt idx="1296">
                  <c:v>23.462140083312988</c:v>
                </c:pt>
                <c:pt idx="1297">
                  <c:v>23.470139980316162</c:v>
                </c:pt>
                <c:pt idx="1298">
                  <c:v>23.478140115737915</c:v>
                </c:pt>
                <c:pt idx="1299">
                  <c:v>23.486150026321411</c:v>
                </c:pt>
                <c:pt idx="1300">
                  <c:v>23.494150161743164</c:v>
                </c:pt>
                <c:pt idx="1301">
                  <c:v>23.50216007232666</c:v>
                </c:pt>
                <c:pt idx="1302">
                  <c:v>23.510169982910156</c:v>
                </c:pt>
                <c:pt idx="1303">
                  <c:v>23.518170118331909</c:v>
                </c:pt>
                <c:pt idx="1304">
                  <c:v>23.526180028915405</c:v>
                </c:pt>
                <c:pt idx="1305">
                  <c:v>23.534180164337158</c:v>
                </c:pt>
                <c:pt idx="1306">
                  <c:v>23.542180061340332</c:v>
                </c:pt>
                <c:pt idx="1307">
                  <c:v>23.550189971923828</c:v>
                </c:pt>
                <c:pt idx="1308">
                  <c:v>23.55826997756958</c:v>
                </c:pt>
                <c:pt idx="1309">
                  <c:v>23.566270112991333</c:v>
                </c:pt>
                <c:pt idx="1310">
                  <c:v>23.574270009994507</c:v>
                </c:pt>
                <c:pt idx="1311">
                  <c:v>23.58227014541626</c:v>
                </c:pt>
                <c:pt idx="1312">
                  <c:v>23.590290069580078</c:v>
                </c:pt>
                <c:pt idx="1313">
                  <c:v>23.598270177841187</c:v>
                </c:pt>
                <c:pt idx="1314">
                  <c:v>23.606280088424683</c:v>
                </c:pt>
                <c:pt idx="1315">
                  <c:v>23.614289999008179</c:v>
                </c:pt>
                <c:pt idx="1316">
                  <c:v>23.622300148010254</c:v>
                </c:pt>
                <c:pt idx="1317">
                  <c:v>23.63031005859375</c:v>
                </c:pt>
                <c:pt idx="1318">
                  <c:v>23.638319969177246</c:v>
                </c:pt>
                <c:pt idx="1319">
                  <c:v>23.646320104598999</c:v>
                </c:pt>
                <c:pt idx="1320">
                  <c:v>23.654330015182495</c:v>
                </c:pt>
                <c:pt idx="1321">
                  <c:v>23.662330150604248</c:v>
                </c:pt>
                <c:pt idx="1322">
                  <c:v>23.670330047607422</c:v>
                </c:pt>
                <c:pt idx="1323">
                  <c:v>23.678400039672852</c:v>
                </c:pt>
                <c:pt idx="1324">
                  <c:v>23.686420202255249</c:v>
                </c:pt>
                <c:pt idx="1325">
                  <c:v>23.694430112838745</c:v>
                </c:pt>
                <c:pt idx="1326">
                  <c:v>23.702460050582886</c:v>
                </c:pt>
                <c:pt idx="1327">
                  <c:v>23.710470199584961</c:v>
                </c:pt>
                <c:pt idx="1328">
                  <c:v>23.718480110168457</c:v>
                </c:pt>
                <c:pt idx="1329">
                  <c:v>23.726480007171631</c:v>
                </c:pt>
                <c:pt idx="1330">
                  <c:v>23.734490156173706</c:v>
                </c:pt>
                <c:pt idx="1331">
                  <c:v>23.742500066757202</c:v>
                </c:pt>
                <c:pt idx="1332">
                  <c:v>23.750500202178955</c:v>
                </c:pt>
                <c:pt idx="1333">
                  <c:v>23.758510112762451</c:v>
                </c:pt>
                <c:pt idx="1334">
                  <c:v>23.766510009765625</c:v>
                </c:pt>
                <c:pt idx="1335">
                  <c:v>23.774510145187378</c:v>
                </c:pt>
                <c:pt idx="1336">
                  <c:v>23.782490015029907</c:v>
                </c:pt>
                <c:pt idx="1337">
                  <c:v>23.790500164031982</c:v>
                </c:pt>
                <c:pt idx="1338">
                  <c:v>23.79856014251709</c:v>
                </c:pt>
                <c:pt idx="1339">
                  <c:v>23.806580066680908</c:v>
                </c:pt>
                <c:pt idx="1340">
                  <c:v>23.814589977264404</c:v>
                </c:pt>
                <c:pt idx="1341">
                  <c:v>23.822590112686157</c:v>
                </c:pt>
                <c:pt idx="1342">
                  <c:v>23.830590009689331</c:v>
                </c:pt>
                <c:pt idx="1343">
                  <c:v>23.838600158691406</c:v>
                </c:pt>
                <c:pt idx="1344">
                  <c:v>23.846610069274902</c:v>
                </c:pt>
                <c:pt idx="1345">
                  <c:v>23.854610204696655</c:v>
                </c:pt>
                <c:pt idx="1346">
                  <c:v>23.862620115280151</c:v>
                </c:pt>
                <c:pt idx="1347">
                  <c:v>23.870620012283325</c:v>
                </c:pt>
                <c:pt idx="1348">
                  <c:v>23.878620147705078</c:v>
                </c:pt>
                <c:pt idx="1349">
                  <c:v>23.886630058288574</c:v>
                </c:pt>
                <c:pt idx="1350">
                  <c:v>23.894630193710327</c:v>
                </c:pt>
                <c:pt idx="1351">
                  <c:v>23.902640104293823</c:v>
                </c:pt>
                <c:pt idx="1352">
                  <c:v>23.910640001296997</c:v>
                </c:pt>
                <c:pt idx="1353">
                  <c:v>23.918699979782104</c:v>
                </c:pt>
                <c:pt idx="1354">
                  <c:v>23.926700115203857</c:v>
                </c:pt>
                <c:pt idx="1355">
                  <c:v>23.934720039367676</c:v>
                </c:pt>
                <c:pt idx="1356">
                  <c:v>23.942730188369751</c:v>
                </c:pt>
                <c:pt idx="1357">
                  <c:v>23.950740098953247</c:v>
                </c:pt>
                <c:pt idx="1358">
                  <c:v>23.958739995956421</c:v>
                </c:pt>
                <c:pt idx="1359">
                  <c:v>23.966740131378174</c:v>
                </c:pt>
                <c:pt idx="1360">
                  <c:v>23.97475004196167</c:v>
                </c:pt>
                <c:pt idx="1361">
                  <c:v>23.982779979705811</c:v>
                </c:pt>
                <c:pt idx="1362">
                  <c:v>23.990790128707886</c:v>
                </c:pt>
                <c:pt idx="1363">
                  <c:v>23.998800039291382</c:v>
                </c:pt>
                <c:pt idx="1364">
                  <c:v>24.006810188293457</c:v>
                </c:pt>
                <c:pt idx="1365">
                  <c:v>24.014810085296631</c:v>
                </c:pt>
                <c:pt idx="1366">
                  <c:v>24.022819995880127</c:v>
                </c:pt>
                <c:pt idx="1367">
                  <c:v>24.030830144882202</c:v>
                </c:pt>
                <c:pt idx="1368">
                  <c:v>24.03889012336731</c:v>
                </c:pt>
                <c:pt idx="1369">
                  <c:v>24.046890020370483</c:v>
                </c:pt>
                <c:pt idx="1370">
                  <c:v>24.054910182952881</c:v>
                </c:pt>
                <c:pt idx="1371">
                  <c:v>24.062920093536377</c:v>
                </c:pt>
                <c:pt idx="1372">
                  <c:v>24.070780038833618</c:v>
                </c:pt>
                <c:pt idx="1373">
                  <c:v>24.07843017578125</c:v>
                </c:pt>
                <c:pt idx="1374">
                  <c:v>24.086080074310303</c:v>
                </c:pt>
                <c:pt idx="1375">
                  <c:v>24.093729972839355</c:v>
                </c:pt>
                <c:pt idx="1376">
                  <c:v>24.10139012336731</c:v>
                </c:pt>
                <c:pt idx="1377">
                  <c:v>24.109040021896362</c:v>
                </c:pt>
                <c:pt idx="1378">
                  <c:v>24.116690158843994</c:v>
                </c:pt>
                <c:pt idx="1379">
                  <c:v>24.124340057373047</c:v>
                </c:pt>
                <c:pt idx="1380">
                  <c:v>24.131990194320679</c:v>
                </c:pt>
                <c:pt idx="1381">
                  <c:v>24.139640092849731</c:v>
                </c:pt>
                <c:pt idx="1382">
                  <c:v>24.147300004959106</c:v>
                </c:pt>
                <c:pt idx="1383">
                  <c:v>24.154980182647705</c:v>
                </c:pt>
                <c:pt idx="1384">
                  <c:v>24.16264009475708</c:v>
                </c:pt>
                <c:pt idx="1385">
                  <c:v>24.170310020446777</c:v>
                </c:pt>
                <c:pt idx="1386">
                  <c:v>24.177960157394409</c:v>
                </c:pt>
                <c:pt idx="1387">
                  <c:v>24.18560004234314</c:v>
                </c:pt>
                <c:pt idx="1388">
                  <c:v>24.193250179290771</c:v>
                </c:pt>
                <c:pt idx="1389">
                  <c:v>24.200900077819824</c:v>
                </c:pt>
                <c:pt idx="1390">
                  <c:v>24.208570003509521</c:v>
                </c:pt>
                <c:pt idx="1391">
                  <c:v>24.216230154037476</c:v>
                </c:pt>
                <c:pt idx="1392">
                  <c:v>24.223880052566528</c:v>
                </c:pt>
                <c:pt idx="1393">
                  <c:v>24.23153018951416</c:v>
                </c:pt>
                <c:pt idx="1394">
                  <c:v>24.239190101623535</c:v>
                </c:pt>
                <c:pt idx="1395">
                  <c:v>24.246930122375488</c:v>
                </c:pt>
                <c:pt idx="1396">
                  <c:v>24.254600048065186</c:v>
                </c:pt>
                <c:pt idx="1397">
                  <c:v>24.262250185012817</c:v>
                </c:pt>
                <c:pt idx="1398">
                  <c:v>24.269960165023804</c:v>
                </c:pt>
                <c:pt idx="1399">
                  <c:v>24.277620077133179</c:v>
                </c:pt>
                <c:pt idx="1400">
                  <c:v>24.285269975662231</c:v>
                </c:pt>
                <c:pt idx="1401">
                  <c:v>24.292920112609863</c:v>
                </c:pt>
                <c:pt idx="1402">
                  <c:v>24.300580024719238</c:v>
                </c:pt>
                <c:pt idx="1403">
                  <c:v>24.30823016166687</c:v>
                </c:pt>
                <c:pt idx="1404">
                  <c:v>24.315880060195923</c:v>
                </c:pt>
                <c:pt idx="1405">
                  <c:v>24.323539972305298</c:v>
                </c:pt>
                <c:pt idx="1406">
                  <c:v>24.331210136413574</c:v>
                </c:pt>
                <c:pt idx="1407">
                  <c:v>24.338900089263916</c:v>
                </c:pt>
                <c:pt idx="1408">
                  <c:v>24.346530199050903</c:v>
                </c:pt>
                <c:pt idx="1409">
                  <c:v>24.354180097579956</c:v>
                </c:pt>
                <c:pt idx="1410">
                  <c:v>24.361840009689331</c:v>
                </c:pt>
                <c:pt idx="1411">
                  <c:v>24.369490146636963</c:v>
                </c:pt>
                <c:pt idx="1412">
                  <c:v>24.377140045166016</c:v>
                </c:pt>
                <c:pt idx="1413">
                  <c:v>24.384860038757324</c:v>
                </c:pt>
                <c:pt idx="1414">
                  <c:v>24.392510175704956</c:v>
                </c:pt>
                <c:pt idx="1415">
                  <c:v>24.400170087814331</c:v>
                </c:pt>
                <c:pt idx="1416">
                  <c:v>24.407819986343384</c:v>
                </c:pt>
                <c:pt idx="1417">
                  <c:v>24.415470123291016</c:v>
                </c:pt>
                <c:pt idx="1418">
                  <c:v>24.423210144042969</c:v>
                </c:pt>
                <c:pt idx="1419">
                  <c:v>24.430860042572021</c:v>
                </c:pt>
                <c:pt idx="1420">
                  <c:v>24.438529968261719</c:v>
                </c:pt>
                <c:pt idx="1421">
                  <c:v>24.446190118789673</c:v>
                </c:pt>
                <c:pt idx="1422">
                  <c:v>24.453850030899048</c:v>
                </c:pt>
                <c:pt idx="1423">
                  <c:v>24.46150016784668</c:v>
                </c:pt>
                <c:pt idx="1424">
                  <c:v>24.469160079956055</c:v>
                </c:pt>
                <c:pt idx="1425">
                  <c:v>24.476809978485107</c:v>
                </c:pt>
                <c:pt idx="1426">
                  <c:v>24.484460115432739</c:v>
                </c:pt>
                <c:pt idx="1427">
                  <c:v>24.492110013961792</c:v>
                </c:pt>
                <c:pt idx="1428">
                  <c:v>24.499819993972778</c:v>
                </c:pt>
                <c:pt idx="1429">
                  <c:v>24.507480144500732</c:v>
                </c:pt>
                <c:pt idx="1430">
                  <c:v>24.515220165252686</c:v>
                </c:pt>
                <c:pt idx="1431">
                  <c:v>24.522860050201416</c:v>
                </c:pt>
                <c:pt idx="1432">
                  <c:v>24.53052020072937</c:v>
                </c:pt>
                <c:pt idx="1433">
                  <c:v>24.538170099258423</c:v>
                </c:pt>
                <c:pt idx="1434">
                  <c:v>24.545819997787476</c:v>
                </c:pt>
                <c:pt idx="1435">
                  <c:v>24.553460121154785</c:v>
                </c:pt>
                <c:pt idx="1436">
                  <c:v>24.56112003326416</c:v>
                </c:pt>
                <c:pt idx="1437">
                  <c:v>24.568780183792114</c:v>
                </c:pt>
                <c:pt idx="1438">
                  <c:v>24.576440095901489</c:v>
                </c:pt>
                <c:pt idx="1439">
                  <c:v>24.584110021591187</c:v>
                </c:pt>
                <c:pt idx="1440">
                  <c:v>24.591760158538818</c:v>
                </c:pt>
                <c:pt idx="1441">
                  <c:v>24.599430084228516</c:v>
                </c:pt>
                <c:pt idx="1442">
                  <c:v>24.607170104980469</c:v>
                </c:pt>
                <c:pt idx="1443">
                  <c:v>24.614880084991455</c:v>
                </c:pt>
                <c:pt idx="1444">
                  <c:v>24.62253999710083</c:v>
                </c:pt>
                <c:pt idx="1445">
                  <c:v>24.630210161209106</c:v>
                </c:pt>
                <c:pt idx="1446">
                  <c:v>24.637860059738159</c:v>
                </c:pt>
                <c:pt idx="1447">
                  <c:v>24.645510196685791</c:v>
                </c:pt>
                <c:pt idx="1448">
                  <c:v>24.653160095214844</c:v>
                </c:pt>
                <c:pt idx="1449">
                  <c:v>24.660799980163574</c:v>
                </c:pt>
                <c:pt idx="1450">
                  <c:v>24.668450117111206</c:v>
                </c:pt>
                <c:pt idx="1451">
                  <c:v>24.676110029220581</c:v>
                </c:pt>
                <c:pt idx="1452">
                  <c:v>24.683770179748535</c:v>
                </c:pt>
                <c:pt idx="1453">
                  <c:v>24.691420078277588</c:v>
                </c:pt>
                <c:pt idx="1454">
                  <c:v>24.699180126190186</c:v>
                </c:pt>
                <c:pt idx="1455">
                  <c:v>24.706830024719238</c:v>
                </c:pt>
                <c:pt idx="1456">
                  <c:v>24.71448016166687</c:v>
                </c:pt>
                <c:pt idx="1457">
                  <c:v>24.722130060195923</c:v>
                </c:pt>
                <c:pt idx="1458">
                  <c:v>24.729850053787231</c:v>
                </c:pt>
                <c:pt idx="1459">
                  <c:v>24.737500190734863</c:v>
                </c:pt>
                <c:pt idx="1460">
                  <c:v>24.745140075683594</c:v>
                </c:pt>
                <c:pt idx="1461">
                  <c:v>24.752799987792969</c:v>
                </c:pt>
                <c:pt idx="1462">
                  <c:v>24.760440111160278</c:v>
                </c:pt>
                <c:pt idx="1463">
                  <c:v>24.768090009689331</c:v>
                </c:pt>
                <c:pt idx="1464">
                  <c:v>24.775750160217285</c:v>
                </c:pt>
                <c:pt idx="1465">
                  <c:v>24.783400058746338</c:v>
                </c:pt>
                <c:pt idx="1466">
                  <c:v>24.791150093078613</c:v>
                </c:pt>
                <c:pt idx="1467">
                  <c:v>24.798789978027344</c:v>
                </c:pt>
                <c:pt idx="1468">
                  <c:v>24.806440114974976</c:v>
                </c:pt>
                <c:pt idx="1469">
                  <c:v>24.814090013504028</c:v>
                </c:pt>
                <c:pt idx="1470">
                  <c:v>24.821760177612305</c:v>
                </c:pt>
                <c:pt idx="1471">
                  <c:v>24.829400062561035</c:v>
                </c:pt>
                <c:pt idx="1472">
                  <c:v>24.837050199508667</c:v>
                </c:pt>
                <c:pt idx="1473">
                  <c:v>24.844760179519653</c:v>
                </c:pt>
                <c:pt idx="1474">
                  <c:v>24.852410078048706</c:v>
                </c:pt>
                <c:pt idx="1475">
                  <c:v>24.860059976577759</c:v>
                </c:pt>
                <c:pt idx="1476">
                  <c:v>24.867710113525391</c:v>
                </c:pt>
                <c:pt idx="1477">
                  <c:v>24.875370025634766</c:v>
                </c:pt>
                <c:pt idx="1478">
                  <c:v>24.883130073547363</c:v>
                </c:pt>
                <c:pt idx="1479">
                  <c:v>24.89067006111145</c:v>
                </c:pt>
                <c:pt idx="1480">
                  <c:v>24.898320198059082</c:v>
                </c:pt>
                <c:pt idx="1481">
                  <c:v>24.905970096588135</c:v>
                </c:pt>
                <c:pt idx="1482">
                  <c:v>24.913619995117188</c:v>
                </c:pt>
                <c:pt idx="1483">
                  <c:v>24.921280145645142</c:v>
                </c:pt>
                <c:pt idx="1484">
                  <c:v>24.928940057754517</c:v>
                </c:pt>
                <c:pt idx="1485">
                  <c:v>24.936599969863892</c:v>
                </c:pt>
                <c:pt idx="1486">
                  <c:v>24.944250106811523</c:v>
                </c:pt>
                <c:pt idx="1487">
                  <c:v>24.951900005340576</c:v>
                </c:pt>
                <c:pt idx="1488">
                  <c:v>24.959619998931885</c:v>
                </c:pt>
                <c:pt idx="1489">
                  <c:v>24.967260122299194</c:v>
                </c:pt>
                <c:pt idx="1490">
                  <c:v>24.974920034408569</c:v>
                </c:pt>
                <c:pt idx="1491">
                  <c:v>24.982570171356201</c:v>
                </c:pt>
                <c:pt idx="1492">
                  <c:v>24.99029016494751</c:v>
                </c:pt>
                <c:pt idx="1493">
                  <c:v>24.997889995574951</c:v>
                </c:pt>
                <c:pt idx="1494">
                  <c:v>25.005540132522583</c:v>
                </c:pt>
                <c:pt idx="1495">
                  <c:v>25.013180017471313</c:v>
                </c:pt>
                <c:pt idx="1496">
                  <c:v>25.020840167999268</c:v>
                </c:pt>
                <c:pt idx="1497">
                  <c:v>25.028480052947998</c:v>
                </c:pt>
                <c:pt idx="1498">
                  <c:v>25.03613018989563</c:v>
                </c:pt>
                <c:pt idx="1499">
                  <c:v>25.043780088424683</c:v>
                </c:pt>
                <c:pt idx="1500">
                  <c:v>25.051429986953735</c:v>
                </c:pt>
                <c:pt idx="1501">
                  <c:v>25.059210062026978</c:v>
                </c:pt>
                <c:pt idx="1502">
                  <c:v>25.066869974136353</c:v>
                </c:pt>
                <c:pt idx="1503">
                  <c:v>33.077160120010376</c:v>
                </c:pt>
              </c:numCache>
            </c:numRef>
          </c:xVal>
          <c:yVal>
            <c:numRef>
              <c:f>clientOutput_003!$H$3:$H$1506</c:f>
              <c:numCache>
                <c:formatCode>General</c:formatCode>
                <c:ptCount val="1504"/>
                <c:pt idx="1">
                  <c:v>783931.9728040155</c:v>
                </c:pt>
                <c:pt idx="2">
                  <c:v>778708.60230260179</c:v>
                </c:pt>
                <c:pt idx="3">
                  <c:v>788447.15041648503</c:v>
                </c:pt>
                <c:pt idx="4">
                  <c:v>783931.9728040155</c:v>
                </c:pt>
                <c:pt idx="5">
                  <c:v>783163.63977845141</c:v>
                </c:pt>
                <c:pt idx="6">
                  <c:v>784683.89440029231</c:v>
                </c:pt>
                <c:pt idx="7">
                  <c:v>782414.62753045652</c:v>
                </c:pt>
                <c:pt idx="8">
                  <c:v>784683.89440029231</c:v>
                </c:pt>
                <c:pt idx="9">
                  <c:v>784665.97474251525</c:v>
                </c:pt>
                <c:pt idx="10">
                  <c:v>784683.89440029231</c:v>
                </c:pt>
                <c:pt idx="11">
                  <c:v>785419.30573525047</c:v>
                </c:pt>
                <c:pt idx="12">
                  <c:v>783931.9728040155</c:v>
                </c:pt>
                <c:pt idx="13">
                  <c:v>780176.1623941327</c:v>
                </c:pt>
                <c:pt idx="14">
                  <c:v>784683.89440029231</c:v>
                </c:pt>
                <c:pt idx="15">
                  <c:v>780938.64193826995</c:v>
                </c:pt>
                <c:pt idx="16">
                  <c:v>783914.08747233695</c:v>
                </c:pt>
                <c:pt idx="17">
                  <c:v>784683.89440029231</c:v>
                </c:pt>
                <c:pt idx="18">
                  <c:v>786174.08461274451</c:v>
                </c:pt>
                <c:pt idx="19">
                  <c:v>783914.08747233695</c:v>
                </c:pt>
                <c:pt idx="20">
                  <c:v>778708.60230260179</c:v>
                </c:pt>
                <c:pt idx="21">
                  <c:v>784683.89440029231</c:v>
                </c:pt>
                <c:pt idx="22">
                  <c:v>785419.30573525047</c:v>
                </c:pt>
                <c:pt idx="23">
                  <c:v>783931.9728040155</c:v>
                </c:pt>
                <c:pt idx="24">
                  <c:v>785419.30573525047</c:v>
                </c:pt>
                <c:pt idx="25">
                  <c:v>783931.9728040155</c:v>
                </c:pt>
                <c:pt idx="26">
                  <c:v>785419.30573525047</c:v>
                </c:pt>
                <c:pt idx="27">
                  <c:v>784683.89440029231</c:v>
                </c:pt>
                <c:pt idx="28">
                  <c:v>780920.89292938472</c:v>
                </c:pt>
                <c:pt idx="29">
                  <c:v>783931.9728040155</c:v>
                </c:pt>
                <c:pt idx="30">
                  <c:v>785419.30573525047</c:v>
                </c:pt>
                <c:pt idx="31">
                  <c:v>777968.08332201245</c:v>
                </c:pt>
                <c:pt idx="32">
                  <c:v>783181.49088256748</c:v>
                </c:pt>
                <c:pt idx="33">
                  <c:v>777968.08332201245</c:v>
                </c:pt>
                <c:pt idx="34">
                  <c:v>784665.97474251525</c:v>
                </c:pt>
                <c:pt idx="35">
                  <c:v>784683.89440029231</c:v>
                </c:pt>
                <c:pt idx="36">
                  <c:v>783914.08747233695</c:v>
                </c:pt>
                <c:pt idx="37">
                  <c:v>785437.25981804053</c:v>
                </c:pt>
                <c:pt idx="38">
                  <c:v>784665.97474251525</c:v>
                </c:pt>
                <c:pt idx="39">
                  <c:v>785437.25981804053</c:v>
                </c:pt>
                <c:pt idx="40">
                  <c:v>784665.97474251525</c:v>
                </c:pt>
                <c:pt idx="41">
                  <c:v>784683.89440029231</c:v>
                </c:pt>
                <c:pt idx="42">
                  <c:v>783914.08747233695</c:v>
                </c:pt>
                <c:pt idx="43">
                  <c:v>780193.87756584922</c:v>
                </c:pt>
                <c:pt idx="44">
                  <c:v>784665.97474251525</c:v>
                </c:pt>
                <c:pt idx="45">
                  <c:v>784683.89440029231</c:v>
                </c:pt>
                <c:pt idx="46">
                  <c:v>784665.97474251525</c:v>
                </c:pt>
                <c:pt idx="47">
                  <c:v>784683.89440029231</c:v>
                </c:pt>
                <c:pt idx="48">
                  <c:v>784665.97474251525</c:v>
                </c:pt>
                <c:pt idx="49">
                  <c:v>785437.25981804053</c:v>
                </c:pt>
                <c:pt idx="50">
                  <c:v>783163.63977845141</c:v>
                </c:pt>
                <c:pt idx="51">
                  <c:v>777968.08332201245</c:v>
                </c:pt>
                <c:pt idx="52">
                  <c:v>784683.89440029231</c:v>
                </c:pt>
                <c:pt idx="53">
                  <c:v>784665.97474251525</c:v>
                </c:pt>
                <c:pt idx="54">
                  <c:v>784683.89440029231</c:v>
                </c:pt>
                <c:pt idx="55">
                  <c:v>784665.97474251525</c:v>
                </c:pt>
                <c:pt idx="56">
                  <c:v>784665.97474251525</c:v>
                </c:pt>
                <c:pt idx="57">
                  <c:v>785437.25981804053</c:v>
                </c:pt>
                <c:pt idx="58">
                  <c:v>779450.53237148945</c:v>
                </c:pt>
                <c:pt idx="59">
                  <c:v>783914.08747233695</c:v>
                </c:pt>
                <c:pt idx="60">
                  <c:v>783931.9728040155</c:v>
                </c:pt>
                <c:pt idx="61">
                  <c:v>785419.30573525047</c:v>
                </c:pt>
                <c:pt idx="62">
                  <c:v>783931.9728040155</c:v>
                </c:pt>
                <c:pt idx="63">
                  <c:v>772823.62501124607</c:v>
                </c:pt>
                <c:pt idx="64">
                  <c:v>783181.49088256748</c:v>
                </c:pt>
                <c:pt idx="65">
                  <c:v>783163.63977845141</c:v>
                </c:pt>
                <c:pt idx="66">
                  <c:v>785437.25981804053</c:v>
                </c:pt>
                <c:pt idx="67">
                  <c:v>784665.97474251525</c:v>
                </c:pt>
                <c:pt idx="68">
                  <c:v>785437.25981804053</c:v>
                </c:pt>
                <c:pt idx="69">
                  <c:v>784665.97474251525</c:v>
                </c:pt>
                <c:pt idx="70">
                  <c:v>784665.97474251525</c:v>
                </c:pt>
                <c:pt idx="71">
                  <c:v>779450.53237148945</c:v>
                </c:pt>
                <c:pt idx="72">
                  <c:v>784683.89440029231</c:v>
                </c:pt>
                <c:pt idx="73">
                  <c:v>780193.87756584922</c:v>
                </c:pt>
                <c:pt idx="74">
                  <c:v>783914.08747233695</c:v>
                </c:pt>
                <c:pt idx="75">
                  <c:v>784683.89440029231</c:v>
                </c:pt>
                <c:pt idx="76">
                  <c:v>784665.97474251525</c:v>
                </c:pt>
                <c:pt idx="77">
                  <c:v>778708.60230260179</c:v>
                </c:pt>
                <c:pt idx="78">
                  <c:v>785419.30573525047</c:v>
                </c:pt>
                <c:pt idx="79">
                  <c:v>784683.89440029231</c:v>
                </c:pt>
                <c:pt idx="80">
                  <c:v>783914.08747233695</c:v>
                </c:pt>
                <c:pt idx="81">
                  <c:v>783931.9728040155</c:v>
                </c:pt>
                <c:pt idx="82">
                  <c:v>784665.97474251525</c:v>
                </c:pt>
                <c:pt idx="83">
                  <c:v>784683.89440029231</c:v>
                </c:pt>
                <c:pt idx="84">
                  <c:v>784665.97474251525</c:v>
                </c:pt>
                <c:pt idx="85">
                  <c:v>783931.9728040155</c:v>
                </c:pt>
                <c:pt idx="86">
                  <c:v>784665.97474251525</c:v>
                </c:pt>
                <c:pt idx="87">
                  <c:v>784683.89440029231</c:v>
                </c:pt>
                <c:pt idx="88">
                  <c:v>780938.64193826995</c:v>
                </c:pt>
                <c:pt idx="89">
                  <c:v>783914.08747233695</c:v>
                </c:pt>
                <c:pt idx="90">
                  <c:v>785419.30573525047</c:v>
                </c:pt>
                <c:pt idx="91">
                  <c:v>784683.89440029231</c:v>
                </c:pt>
                <c:pt idx="92">
                  <c:v>784665.97474251525</c:v>
                </c:pt>
                <c:pt idx="93">
                  <c:v>784683.89440029231</c:v>
                </c:pt>
                <c:pt idx="94">
                  <c:v>784665.97474251525</c:v>
                </c:pt>
                <c:pt idx="95">
                  <c:v>800012.53505320265</c:v>
                </c:pt>
                <c:pt idx="96">
                  <c:v>831673.00111342408</c:v>
                </c:pt>
                <c:pt idx="97">
                  <c:v>832519.3440589261</c:v>
                </c:pt>
                <c:pt idx="98">
                  <c:v>832519.3440589261</c:v>
                </c:pt>
                <c:pt idx="99">
                  <c:v>833367.41130244965</c:v>
                </c:pt>
                <c:pt idx="100">
                  <c:v>832519.3440589261</c:v>
                </c:pt>
                <c:pt idx="101">
                  <c:v>831673.00111342408</c:v>
                </c:pt>
                <c:pt idx="102">
                  <c:v>833367.41130244965</c:v>
                </c:pt>
                <c:pt idx="103">
                  <c:v>827466.96772950585</c:v>
                </c:pt>
                <c:pt idx="104">
                  <c:v>822495.23322561337</c:v>
                </c:pt>
                <c:pt idx="105">
                  <c:v>832519.3440589261</c:v>
                </c:pt>
                <c:pt idx="106">
                  <c:v>832519.3440589261</c:v>
                </c:pt>
                <c:pt idx="107">
                  <c:v>832519.3440589261</c:v>
                </c:pt>
                <c:pt idx="108">
                  <c:v>824152.41582116042</c:v>
                </c:pt>
                <c:pt idx="109">
                  <c:v>839332.10464860639</c:v>
                </c:pt>
                <c:pt idx="110">
                  <c:v>832539.51607666397</c:v>
                </c:pt>
                <c:pt idx="111">
                  <c:v>831673.00111342408</c:v>
                </c:pt>
                <c:pt idx="112">
                  <c:v>827466.96772950585</c:v>
                </c:pt>
                <c:pt idx="113">
                  <c:v>832519.3440589261</c:v>
                </c:pt>
                <c:pt idx="114">
                  <c:v>832519.3440589261</c:v>
                </c:pt>
                <c:pt idx="115">
                  <c:v>831673.00111342408</c:v>
                </c:pt>
                <c:pt idx="116">
                  <c:v>830828.37721249636</c:v>
                </c:pt>
                <c:pt idx="117">
                  <c:v>833367.41130244965</c:v>
                </c:pt>
                <c:pt idx="118">
                  <c:v>827486.89564819494</c:v>
                </c:pt>
                <c:pt idx="119">
                  <c:v>831673.00111342408</c:v>
                </c:pt>
                <c:pt idx="120">
                  <c:v>831673.00111342408</c:v>
                </c:pt>
                <c:pt idx="121">
                  <c:v>830828.37721249636</c:v>
                </c:pt>
                <c:pt idx="122">
                  <c:v>832519.3440589261</c:v>
                </c:pt>
                <c:pt idx="123">
                  <c:v>832519.3440589261</c:v>
                </c:pt>
                <c:pt idx="124">
                  <c:v>831673.00111342408</c:v>
                </c:pt>
                <c:pt idx="125">
                  <c:v>832519.3440589261</c:v>
                </c:pt>
                <c:pt idx="126">
                  <c:v>831673.00111342408</c:v>
                </c:pt>
                <c:pt idx="127">
                  <c:v>803154.16582127579</c:v>
                </c:pt>
                <c:pt idx="128">
                  <c:v>830828.37721249636</c:v>
                </c:pt>
                <c:pt idx="129">
                  <c:v>831673.00111342408</c:v>
                </c:pt>
                <c:pt idx="130">
                  <c:v>830828.37721249636</c:v>
                </c:pt>
                <c:pt idx="131">
                  <c:v>833367.41130244965</c:v>
                </c:pt>
                <c:pt idx="132">
                  <c:v>828304.76756183407</c:v>
                </c:pt>
                <c:pt idx="133">
                  <c:v>831673.00111342408</c:v>
                </c:pt>
                <c:pt idx="134">
                  <c:v>830848.46736791194</c:v>
                </c:pt>
                <c:pt idx="135">
                  <c:v>832519.3440589261</c:v>
                </c:pt>
                <c:pt idx="136">
                  <c:v>832519.3440589261</c:v>
                </c:pt>
                <c:pt idx="137">
                  <c:v>832519.3440589261</c:v>
                </c:pt>
                <c:pt idx="138">
                  <c:v>832519.3440589261</c:v>
                </c:pt>
                <c:pt idx="139">
                  <c:v>831673.00111342408</c:v>
                </c:pt>
                <c:pt idx="140">
                  <c:v>830828.37721249636</c:v>
                </c:pt>
                <c:pt idx="141">
                  <c:v>832519.3440589261</c:v>
                </c:pt>
                <c:pt idx="142">
                  <c:v>833367.41130244965</c:v>
                </c:pt>
                <c:pt idx="143">
                  <c:v>832519.3440589261</c:v>
                </c:pt>
                <c:pt idx="144">
                  <c:v>831673.00111342408</c:v>
                </c:pt>
                <c:pt idx="145">
                  <c:v>831673.00111342408</c:v>
                </c:pt>
                <c:pt idx="146">
                  <c:v>831673.00111342408</c:v>
                </c:pt>
                <c:pt idx="147">
                  <c:v>826650.74865872727</c:v>
                </c:pt>
                <c:pt idx="148">
                  <c:v>833367.41130244965</c:v>
                </c:pt>
                <c:pt idx="149">
                  <c:v>831673.00111342408</c:v>
                </c:pt>
                <c:pt idx="150">
                  <c:v>832519.3440589261</c:v>
                </c:pt>
                <c:pt idx="151">
                  <c:v>832519.3440589261</c:v>
                </c:pt>
                <c:pt idx="152">
                  <c:v>831673.00111342408</c:v>
                </c:pt>
                <c:pt idx="153">
                  <c:v>832519.3440589261</c:v>
                </c:pt>
                <c:pt idx="154">
                  <c:v>831673.00111342408</c:v>
                </c:pt>
                <c:pt idx="155">
                  <c:v>830848.46736791194</c:v>
                </c:pt>
                <c:pt idx="156">
                  <c:v>833367.41130244965</c:v>
                </c:pt>
                <c:pt idx="157">
                  <c:v>831673.00111342408</c:v>
                </c:pt>
                <c:pt idx="158">
                  <c:v>833367.41130244965</c:v>
                </c:pt>
                <c:pt idx="159">
                  <c:v>831673.00111342408</c:v>
                </c:pt>
                <c:pt idx="160">
                  <c:v>832519.3440589261</c:v>
                </c:pt>
                <c:pt idx="161">
                  <c:v>831673.00111342408</c:v>
                </c:pt>
                <c:pt idx="162">
                  <c:v>827466.96772950585</c:v>
                </c:pt>
                <c:pt idx="163">
                  <c:v>832519.3440589261</c:v>
                </c:pt>
                <c:pt idx="164">
                  <c:v>832519.3440589261</c:v>
                </c:pt>
                <c:pt idx="165">
                  <c:v>825816.28975893476</c:v>
                </c:pt>
                <c:pt idx="166">
                  <c:v>831673.00111342408</c:v>
                </c:pt>
                <c:pt idx="167">
                  <c:v>832519.3440589261</c:v>
                </c:pt>
                <c:pt idx="168">
                  <c:v>831673.00111342408</c:v>
                </c:pt>
                <c:pt idx="169">
                  <c:v>832519.3440589261</c:v>
                </c:pt>
                <c:pt idx="170">
                  <c:v>829144.26563706563</c:v>
                </c:pt>
                <c:pt idx="171">
                  <c:v>834217.20811886957</c:v>
                </c:pt>
                <c:pt idx="172">
                  <c:v>832519.3440589261</c:v>
                </c:pt>
                <c:pt idx="173">
                  <c:v>831693.1321375838</c:v>
                </c:pt>
                <c:pt idx="174">
                  <c:v>832519.3440589261</c:v>
                </c:pt>
                <c:pt idx="175">
                  <c:v>832519.3440589261</c:v>
                </c:pt>
                <c:pt idx="176">
                  <c:v>831673.00111342408</c:v>
                </c:pt>
                <c:pt idx="177">
                  <c:v>819200.78125074506</c:v>
                </c:pt>
                <c:pt idx="178">
                  <c:v>828304.76756183407</c:v>
                </c:pt>
                <c:pt idx="179">
                  <c:v>815932.61542114883</c:v>
                </c:pt>
                <c:pt idx="180">
                  <c:v>847154.47540619841</c:v>
                </c:pt>
                <c:pt idx="181">
                  <c:v>831673.00111342408</c:v>
                </c:pt>
                <c:pt idx="182">
                  <c:v>832519.3440589261</c:v>
                </c:pt>
                <c:pt idx="183">
                  <c:v>832539.51607666397</c:v>
                </c:pt>
                <c:pt idx="184">
                  <c:v>831673.00111342408</c:v>
                </c:pt>
                <c:pt idx="185">
                  <c:v>829144.26563706563</c:v>
                </c:pt>
                <c:pt idx="186">
                  <c:v>833367.41130244965</c:v>
                </c:pt>
                <c:pt idx="187">
                  <c:v>830828.37721249636</c:v>
                </c:pt>
                <c:pt idx="188">
                  <c:v>832519.3440589261</c:v>
                </c:pt>
                <c:pt idx="189">
                  <c:v>832519.3440589261</c:v>
                </c:pt>
                <c:pt idx="190">
                  <c:v>831673.00111342408</c:v>
                </c:pt>
                <c:pt idx="191">
                  <c:v>832519.3440589261</c:v>
                </c:pt>
                <c:pt idx="192">
                  <c:v>819200.78125074506</c:v>
                </c:pt>
                <c:pt idx="193">
                  <c:v>831673.00111342408</c:v>
                </c:pt>
                <c:pt idx="194">
                  <c:v>832519.3440589261</c:v>
                </c:pt>
                <c:pt idx="195">
                  <c:v>831693.1321375838</c:v>
                </c:pt>
                <c:pt idx="196">
                  <c:v>832519.3440589261</c:v>
                </c:pt>
                <c:pt idx="197">
                  <c:v>492006.10527521622</c:v>
                </c:pt>
                <c:pt idx="198">
                  <c:v>498907.19279802527</c:v>
                </c:pt>
                <c:pt idx="199">
                  <c:v>499509.18586360797</c:v>
                </c:pt>
                <c:pt idx="200">
                  <c:v>499821.63342255325</c:v>
                </c:pt>
                <c:pt idx="201">
                  <c:v>499814.36276092805</c:v>
                </c:pt>
                <c:pt idx="202">
                  <c:v>497693.1308554709</c:v>
                </c:pt>
                <c:pt idx="203">
                  <c:v>499509.18586360797</c:v>
                </c:pt>
                <c:pt idx="204">
                  <c:v>499516.44764923095</c:v>
                </c:pt>
                <c:pt idx="205">
                  <c:v>499814.36276092805</c:v>
                </c:pt>
                <c:pt idx="206">
                  <c:v>498907.19279802527</c:v>
                </c:pt>
                <c:pt idx="207">
                  <c:v>497383.33793662512</c:v>
                </c:pt>
                <c:pt idx="208">
                  <c:v>499211.63433486375</c:v>
                </c:pt>
                <c:pt idx="209">
                  <c:v>497390.53804284887</c:v>
                </c:pt>
                <c:pt idx="210">
                  <c:v>499814.36276092805</c:v>
                </c:pt>
                <c:pt idx="211">
                  <c:v>499509.18586360797</c:v>
                </c:pt>
                <c:pt idx="212">
                  <c:v>499211.63433486375</c:v>
                </c:pt>
                <c:pt idx="213">
                  <c:v>498899.94871571491</c:v>
                </c:pt>
                <c:pt idx="214">
                  <c:v>499821.63342255325</c:v>
                </c:pt>
                <c:pt idx="215">
                  <c:v>499204.38140899909</c:v>
                </c:pt>
                <c:pt idx="216">
                  <c:v>498907.19279802527</c:v>
                </c:pt>
                <c:pt idx="217">
                  <c:v>495582.67997461488</c:v>
                </c:pt>
                <c:pt idx="218">
                  <c:v>498899.94871571491</c:v>
                </c:pt>
                <c:pt idx="219">
                  <c:v>498603.12235895055</c:v>
                </c:pt>
                <c:pt idx="220">
                  <c:v>499509.18586360797</c:v>
                </c:pt>
                <c:pt idx="221">
                  <c:v>499211.63433486375</c:v>
                </c:pt>
                <c:pt idx="222">
                  <c:v>499509.18586360797</c:v>
                </c:pt>
                <c:pt idx="223">
                  <c:v>497996.09206330799</c:v>
                </c:pt>
                <c:pt idx="224">
                  <c:v>499211.63433486375</c:v>
                </c:pt>
                <c:pt idx="225">
                  <c:v>499204.38140899909</c:v>
                </c:pt>
                <c:pt idx="226">
                  <c:v>913264.18329213513</c:v>
                </c:pt>
                <c:pt idx="227">
                  <c:v>498907.19279802527</c:v>
                </c:pt>
                <c:pt idx="228">
                  <c:v>498899.94871571491</c:v>
                </c:pt>
                <c:pt idx="229">
                  <c:v>499814.36276092805</c:v>
                </c:pt>
                <c:pt idx="230">
                  <c:v>499821.63342255325</c:v>
                </c:pt>
                <c:pt idx="231">
                  <c:v>498899.94871571491</c:v>
                </c:pt>
                <c:pt idx="232">
                  <c:v>497693.1308554709</c:v>
                </c:pt>
                <c:pt idx="233">
                  <c:v>499814.36276092805</c:v>
                </c:pt>
                <c:pt idx="234">
                  <c:v>499821.63342255325</c:v>
                </c:pt>
                <c:pt idx="235">
                  <c:v>499814.36276092805</c:v>
                </c:pt>
                <c:pt idx="236">
                  <c:v>499211.63433486375</c:v>
                </c:pt>
                <c:pt idx="237">
                  <c:v>499814.36276092805</c:v>
                </c:pt>
                <c:pt idx="238">
                  <c:v>498907.19279802527</c:v>
                </c:pt>
                <c:pt idx="239">
                  <c:v>497988.87441482965</c:v>
                </c:pt>
                <c:pt idx="240">
                  <c:v>499821.63342255325</c:v>
                </c:pt>
                <c:pt idx="241">
                  <c:v>499814.36276092805</c:v>
                </c:pt>
                <c:pt idx="242">
                  <c:v>499814.36276092805</c:v>
                </c:pt>
                <c:pt idx="243">
                  <c:v>499516.44764923095</c:v>
                </c:pt>
                <c:pt idx="244">
                  <c:v>499204.38140899909</c:v>
                </c:pt>
                <c:pt idx="245">
                  <c:v>499821.63342255325</c:v>
                </c:pt>
                <c:pt idx="246">
                  <c:v>499204.38140899909</c:v>
                </c:pt>
                <c:pt idx="247">
                  <c:v>497390.53804284887</c:v>
                </c:pt>
                <c:pt idx="248">
                  <c:v>499814.36276092805</c:v>
                </c:pt>
                <c:pt idx="249">
                  <c:v>499821.63342255325</c:v>
                </c:pt>
                <c:pt idx="250">
                  <c:v>499814.36276092805</c:v>
                </c:pt>
                <c:pt idx="251">
                  <c:v>498603.12235895055</c:v>
                </c:pt>
                <c:pt idx="252">
                  <c:v>500119.91278401233</c:v>
                </c:pt>
                <c:pt idx="253">
                  <c:v>499509.18586360797</c:v>
                </c:pt>
                <c:pt idx="254">
                  <c:v>497996.09206330799</c:v>
                </c:pt>
                <c:pt idx="255">
                  <c:v>499509.18586360797</c:v>
                </c:pt>
                <c:pt idx="256">
                  <c:v>499516.44764923095</c:v>
                </c:pt>
                <c:pt idx="257">
                  <c:v>498595.88710402971</c:v>
                </c:pt>
                <c:pt idx="258">
                  <c:v>492902.471244746</c:v>
                </c:pt>
                <c:pt idx="259">
                  <c:v>976406.31906791707</c:v>
                </c:pt>
                <c:pt idx="260">
                  <c:v>974081.1466802744</c:v>
                </c:pt>
                <c:pt idx="261">
                  <c:v>976406.31906791707</c:v>
                </c:pt>
                <c:pt idx="262">
                  <c:v>974053.53275690996</c:v>
                </c:pt>
                <c:pt idx="263">
                  <c:v>967198.8280928923</c:v>
                </c:pt>
                <c:pt idx="264">
                  <c:v>975242.3469573115</c:v>
                </c:pt>
                <c:pt idx="265">
                  <c:v>968316.37831135164</c:v>
                </c:pt>
                <c:pt idx="266">
                  <c:v>974081.1466802744</c:v>
                </c:pt>
                <c:pt idx="267">
                  <c:v>975214.66715862975</c:v>
                </c:pt>
                <c:pt idx="268">
                  <c:v>975242.3469573115</c:v>
                </c:pt>
                <c:pt idx="269">
                  <c:v>974081.1466802744</c:v>
                </c:pt>
                <c:pt idx="270">
                  <c:v>976406.31906791707</c:v>
                </c:pt>
                <c:pt idx="271">
                  <c:v>976406.31906791707</c:v>
                </c:pt>
                <c:pt idx="272">
                  <c:v>976406.31906791707</c:v>
                </c:pt>
                <c:pt idx="273">
                  <c:v>972922.70834749122</c:v>
                </c:pt>
                <c:pt idx="274">
                  <c:v>975214.66715862975</c:v>
                </c:pt>
                <c:pt idx="275">
                  <c:v>975242.3469573115</c:v>
                </c:pt>
                <c:pt idx="276">
                  <c:v>976406.31906791707</c:v>
                </c:pt>
                <c:pt idx="277">
                  <c:v>976406.31906791707</c:v>
                </c:pt>
                <c:pt idx="278">
                  <c:v>975242.3469573115</c:v>
                </c:pt>
                <c:pt idx="279">
                  <c:v>972922.70834749122</c:v>
                </c:pt>
                <c:pt idx="280">
                  <c:v>968316.37831135164</c:v>
                </c:pt>
                <c:pt idx="281">
                  <c:v>975242.3469573115</c:v>
                </c:pt>
                <c:pt idx="282">
                  <c:v>975214.66715862975</c:v>
                </c:pt>
                <c:pt idx="283">
                  <c:v>974081.1466802744</c:v>
                </c:pt>
                <c:pt idx="284">
                  <c:v>976406.31906791707</c:v>
                </c:pt>
                <c:pt idx="285">
                  <c:v>975242.3469573115</c:v>
                </c:pt>
                <c:pt idx="286">
                  <c:v>976406.31906791707</c:v>
                </c:pt>
                <c:pt idx="287">
                  <c:v>975242.3469573115</c:v>
                </c:pt>
                <c:pt idx="288">
                  <c:v>975214.66715862975</c:v>
                </c:pt>
                <c:pt idx="289">
                  <c:v>974081.1466802744</c:v>
                </c:pt>
                <c:pt idx="290">
                  <c:v>976406.31906791707</c:v>
                </c:pt>
                <c:pt idx="291">
                  <c:v>976406.31906791707</c:v>
                </c:pt>
                <c:pt idx="292">
                  <c:v>975242.3469573115</c:v>
                </c:pt>
                <c:pt idx="293">
                  <c:v>975242.3469573115</c:v>
                </c:pt>
                <c:pt idx="294">
                  <c:v>975242.3469573115</c:v>
                </c:pt>
                <c:pt idx="295">
                  <c:v>967171.6029949896</c:v>
                </c:pt>
                <c:pt idx="296">
                  <c:v>974081.1466802744</c:v>
                </c:pt>
                <c:pt idx="297">
                  <c:v>976378.57315790968</c:v>
                </c:pt>
                <c:pt idx="298">
                  <c:v>962646.41156529286</c:v>
                </c:pt>
                <c:pt idx="299">
                  <c:v>979914.96600501938</c:v>
                </c:pt>
                <c:pt idx="300">
                  <c:v>976378.57315790968</c:v>
                </c:pt>
                <c:pt idx="301">
                  <c:v>975242.3469573115</c:v>
                </c:pt>
                <c:pt idx="302">
                  <c:v>966029.53126405762</c:v>
                </c:pt>
                <c:pt idx="303">
                  <c:v>984632.57588262262</c:v>
                </c:pt>
                <c:pt idx="304">
                  <c:v>975242.3469573115</c:v>
                </c:pt>
                <c:pt idx="305">
                  <c:v>975242.3469573115</c:v>
                </c:pt>
                <c:pt idx="306">
                  <c:v>975214.66715862975</c:v>
                </c:pt>
                <c:pt idx="307">
                  <c:v>976406.31906791707</c:v>
                </c:pt>
                <c:pt idx="308">
                  <c:v>975242.3469573115</c:v>
                </c:pt>
                <c:pt idx="309">
                  <c:v>976406.31906791707</c:v>
                </c:pt>
                <c:pt idx="310">
                  <c:v>966029.53126405762</c:v>
                </c:pt>
                <c:pt idx="311">
                  <c:v>974081.1466802744</c:v>
                </c:pt>
                <c:pt idx="312">
                  <c:v>967171.6029949896</c:v>
                </c:pt>
                <c:pt idx="313">
                  <c:v>976406.31906791707</c:v>
                </c:pt>
                <c:pt idx="314">
                  <c:v>975242.3469573115</c:v>
                </c:pt>
                <c:pt idx="315">
                  <c:v>975242.3469573115</c:v>
                </c:pt>
                <c:pt idx="316">
                  <c:v>975242.3469573115</c:v>
                </c:pt>
                <c:pt idx="317">
                  <c:v>976378.57315790968</c:v>
                </c:pt>
                <c:pt idx="318">
                  <c:v>974081.1466802744</c:v>
                </c:pt>
                <c:pt idx="319">
                  <c:v>975242.3469573115</c:v>
                </c:pt>
                <c:pt idx="320">
                  <c:v>977573.07294867421</c:v>
                </c:pt>
                <c:pt idx="321">
                  <c:v>975242.3469573115</c:v>
                </c:pt>
                <c:pt idx="322">
                  <c:v>975242.3469573115</c:v>
                </c:pt>
                <c:pt idx="323">
                  <c:v>975214.66715862975</c:v>
                </c:pt>
                <c:pt idx="324">
                  <c:v>976406.31906791707</c:v>
                </c:pt>
                <c:pt idx="325">
                  <c:v>968316.37831135164</c:v>
                </c:pt>
                <c:pt idx="326">
                  <c:v>972922.70834749122</c:v>
                </c:pt>
                <c:pt idx="327">
                  <c:v>975242.3469573115</c:v>
                </c:pt>
                <c:pt idx="328">
                  <c:v>976406.31906791707</c:v>
                </c:pt>
                <c:pt idx="329">
                  <c:v>975242.3469573115</c:v>
                </c:pt>
                <c:pt idx="330">
                  <c:v>975242.3469573115</c:v>
                </c:pt>
                <c:pt idx="331">
                  <c:v>976378.57315790968</c:v>
                </c:pt>
                <c:pt idx="332">
                  <c:v>975242.3469573115</c:v>
                </c:pt>
                <c:pt idx="333">
                  <c:v>974081.1466802744</c:v>
                </c:pt>
                <c:pt idx="334">
                  <c:v>975242.3469573115</c:v>
                </c:pt>
                <c:pt idx="335">
                  <c:v>975242.3469573115</c:v>
                </c:pt>
                <c:pt idx="336">
                  <c:v>975242.3469573115</c:v>
                </c:pt>
                <c:pt idx="337">
                  <c:v>976406.31906791707</c:v>
                </c:pt>
                <c:pt idx="338">
                  <c:v>976378.57315790968</c:v>
                </c:pt>
                <c:pt idx="339">
                  <c:v>976406.31906791707</c:v>
                </c:pt>
                <c:pt idx="340">
                  <c:v>968316.37831135164</c:v>
                </c:pt>
                <c:pt idx="341">
                  <c:v>974081.1466802744</c:v>
                </c:pt>
                <c:pt idx="342">
                  <c:v>975242.3469573115</c:v>
                </c:pt>
                <c:pt idx="343">
                  <c:v>972922.70834749122</c:v>
                </c:pt>
                <c:pt idx="344">
                  <c:v>976406.31906791707</c:v>
                </c:pt>
                <c:pt idx="345">
                  <c:v>975242.3469573115</c:v>
                </c:pt>
                <c:pt idx="346">
                  <c:v>976378.57315790968</c:v>
                </c:pt>
                <c:pt idx="347">
                  <c:v>976406.31906791707</c:v>
                </c:pt>
                <c:pt idx="348">
                  <c:v>974081.1466802744</c:v>
                </c:pt>
                <c:pt idx="349">
                  <c:v>977573.07294867421</c:v>
                </c:pt>
                <c:pt idx="350">
                  <c:v>975242.3469573115</c:v>
                </c:pt>
                <c:pt idx="351">
                  <c:v>976406.31906791707</c:v>
                </c:pt>
                <c:pt idx="352">
                  <c:v>975214.66715862975</c:v>
                </c:pt>
                <c:pt idx="353">
                  <c:v>975242.3469573115</c:v>
                </c:pt>
                <c:pt idx="354">
                  <c:v>978742.61858371785</c:v>
                </c:pt>
                <c:pt idx="355">
                  <c:v>967171.6029949896</c:v>
                </c:pt>
                <c:pt idx="356">
                  <c:v>977573.07294867421</c:v>
                </c:pt>
                <c:pt idx="357">
                  <c:v>974081.1466802744</c:v>
                </c:pt>
                <c:pt idx="358">
                  <c:v>976406.31906791707</c:v>
                </c:pt>
                <c:pt idx="359">
                  <c:v>976378.57315790968</c:v>
                </c:pt>
                <c:pt idx="360">
                  <c:v>975242.3469573115</c:v>
                </c:pt>
                <c:pt idx="361">
                  <c:v>975242.3469573115</c:v>
                </c:pt>
                <c:pt idx="362">
                  <c:v>975242.3469573115</c:v>
                </c:pt>
                <c:pt idx="363">
                  <c:v>974081.1466802744</c:v>
                </c:pt>
                <c:pt idx="364">
                  <c:v>975242.3469573115</c:v>
                </c:pt>
                <c:pt idx="365">
                  <c:v>976378.57315790968</c:v>
                </c:pt>
                <c:pt idx="366">
                  <c:v>975242.3469573115</c:v>
                </c:pt>
                <c:pt idx="367">
                  <c:v>975242.3469573115</c:v>
                </c:pt>
                <c:pt idx="368">
                  <c:v>976406.31906791707</c:v>
                </c:pt>
                <c:pt idx="369">
                  <c:v>975242.3469573115</c:v>
                </c:pt>
                <c:pt idx="370">
                  <c:v>968316.37831135164</c:v>
                </c:pt>
                <c:pt idx="371">
                  <c:v>974081.1466802744</c:v>
                </c:pt>
                <c:pt idx="372">
                  <c:v>975242.3469573115</c:v>
                </c:pt>
                <c:pt idx="373">
                  <c:v>976378.57315790968</c:v>
                </c:pt>
                <c:pt idx="374">
                  <c:v>975242.3469573115</c:v>
                </c:pt>
                <c:pt idx="375">
                  <c:v>976406.31906791707</c:v>
                </c:pt>
                <c:pt idx="376">
                  <c:v>976406.31906791707</c:v>
                </c:pt>
                <c:pt idx="377">
                  <c:v>979914.96600501938</c:v>
                </c:pt>
                <c:pt idx="378">
                  <c:v>979887.02033366601</c:v>
                </c:pt>
                <c:pt idx="379">
                  <c:v>981090.12529267312</c:v>
                </c:pt>
                <c:pt idx="380">
                  <c:v>979887.02033366601</c:v>
                </c:pt>
                <c:pt idx="381">
                  <c:v>981090.12529267312</c:v>
                </c:pt>
                <c:pt idx="382">
                  <c:v>972922.70834749122</c:v>
                </c:pt>
                <c:pt idx="383">
                  <c:v>988172.28057864308</c:v>
                </c:pt>
                <c:pt idx="384">
                  <c:v>979914.96600501938</c:v>
                </c:pt>
                <c:pt idx="385">
                  <c:v>969463.86682467128</c:v>
                </c:pt>
                <c:pt idx="386">
                  <c:v>982240.02652868698</c:v>
                </c:pt>
                <c:pt idx="387">
                  <c:v>979914.96600501938</c:v>
                </c:pt>
                <c:pt idx="388">
                  <c:v>979914.96600501938</c:v>
                </c:pt>
                <c:pt idx="389">
                  <c:v>979887.02033366601</c:v>
                </c:pt>
                <c:pt idx="390">
                  <c:v>981090.12529267312</c:v>
                </c:pt>
                <c:pt idx="391">
                  <c:v>979887.02033366601</c:v>
                </c:pt>
                <c:pt idx="392">
                  <c:v>981090.12529267312</c:v>
                </c:pt>
                <c:pt idx="393">
                  <c:v>978742.61858371785</c:v>
                </c:pt>
                <c:pt idx="394">
                  <c:v>971767.02211663558</c:v>
                </c:pt>
                <c:pt idx="395">
                  <c:v>979887.02033366601</c:v>
                </c:pt>
                <c:pt idx="396">
                  <c:v>979914.96600501938</c:v>
                </c:pt>
                <c:pt idx="397">
                  <c:v>981062.11255460698</c:v>
                </c:pt>
                <c:pt idx="398">
                  <c:v>979914.96600501938</c:v>
                </c:pt>
                <c:pt idx="399">
                  <c:v>981090.12529267312</c:v>
                </c:pt>
                <c:pt idx="400">
                  <c:v>972922.70834749122</c:v>
                </c:pt>
                <c:pt idx="401">
                  <c:v>977545.26069020457</c:v>
                </c:pt>
                <c:pt idx="402">
                  <c:v>981090.12529267312</c:v>
                </c:pt>
                <c:pt idx="403">
                  <c:v>981062.11255460698</c:v>
                </c:pt>
                <c:pt idx="404">
                  <c:v>966056.69210222957</c:v>
                </c:pt>
                <c:pt idx="405">
                  <c:v>979887.02033366601</c:v>
                </c:pt>
                <c:pt idx="406">
                  <c:v>979914.96600501938</c:v>
                </c:pt>
                <c:pt idx="407">
                  <c:v>979914.96600501938</c:v>
                </c:pt>
                <c:pt idx="408">
                  <c:v>978714.73973851372</c:v>
                </c:pt>
                <c:pt idx="409">
                  <c:v>981090.12529267312</c:v>
                </c:pt>
                <c:pt idx="410">
                  <c:v>979887.02033366601</c:v>
                </c:pt>
                <c:pt idx="411">
                  <c:v>979914.96600501938</c:v>
                </c:pt>
                <c:pt idx="412">
                  <c:v>979914.96600501938</c:v>
                </c:pt>
                <c:pt idx="413">
                  <c:v>981062.11255460698</c:v>
                </c:pt>
                <c:pt idx="414">
                  <c:v>969463.86682467128</c:v>
                </c:pt>
                <c:pt idx="415">
                  <c:v>972922.70834749122</c:v>
                </c:pt>
                <c:pt idx="416">
                  <c:v>981090.12529267312</c:v>
                </c:pt>
                <c:pt idx="417">
                  <c:v>974081.1466802744</c:v>
                </c:pt>
                <c:pt idx="418">
                  <c:v>982240.02652868698</c:v>
                </c:pt>
                <c:pt idx="419">
                  <c:v>978742.61858371785</c:v>
                </c:pt>
                <c:pt idx="420">
                  <c:v>979914.96600501938</c:v>
                </c:pt>
                <c:pt idx="421">
                  <c:v>981062.11255460698</c:v>
                </c:pt>
                <c:pt idx="422">
                  <c:v>979914.96600501938</c:v>
                </c:pt>
                <c:pt idx="423">
                  <c:v>978714.73973851372</c:v>
                </c:pt>
                <c:pt idx="424">
                  <c:v>979914.96600501938</c:v>
                </c:pt>
                <c:pt idx="425">
                  <c:v>979914.96600501938</c:v>
                </c:pt>
                <c:pt idx="426">
                  <c:v>978714.73973851372</c:v>
                </c:pt>
                <c:pt idx="427">
                  <c:v>979914.96600501938</c:v>
                </c:pt>
                <c:pt idx="428">
                  <c:v>978742.61858371785</c:v>
                </c:pt>
                <c:pt idx="429">
                  <c:v>979887.02033366601</c:v>
                </c:pt>
                <c:pt idx="430">
                  <c:v>972922.70834749122</c:v>
                </c:pt>
                <c:pt idx="431">
                  <c:v>978742.61858371785</c:v>
                </c:pt>
                <c:pt idx="432">
                  <c:v>981062.11255460698</c:v>
                </c:pt>
                <c:pt idx="433">
                  <c:v>979914.96600501938</c:v>
                </c:pt>
                <c:pt idx="434">
                  <c:v>979914.96600501938</c:v>
                </c:pt>
                <c:pt idx="435">
                  <c:v>979887.02033366601</c:v>
                </c:pt>
                <c:pt idx="436">
                  <c:v>981090.12529267312</c:v>
                </c:pt>
                <c:pt idx="437">
                  <c:v>978742.61858371785</c:v>
                </c:pt>
                <c:pt idx="438">
                  <c:v>978714.73973851372</c:v>
                </c:pt>
                <c:pt idx="439">
                  <c:v>979914.96600501938</c:v>
                </c:pt>
                <c:pt idx="440">
                  <c:v>977573.07294867421</c:v>
                </c:pt>
                <c:pt idx="441">
                  <c:v>979887.02033366601</c:v>
                </c:pt>
                <c:pt idx="442">
                  <c:v>979914.96600501938</c:v>
                </c:pt>
                <c:pt idx="443">
                  <c:v>981062.11255460698</c:v>
                </c:pt>
                <c:pt idx="444">
                  <c:v>979914.96600501938</c:v>
                </c:pt>
                <c:pt idx="445">
                  <c:v>971767.02211663558</c:v>
                </c:pt>
                <c:pt idx="446">
                  <c:v>981090.12529267312</c:v>
                </c:pt>
                <c:pt idx="447">
                  <c:v>979887.02033366601</c:v>
                </c:pt>
                <c:pt idx="448">
                  <c:v>971767.02211663558</c:v>
                </c:pt>
                <c:pt idx="449">
                  <c:v>979914.96600501938</c:v>
                </c:pt>
                <c:pt idx="450">
                  <c:v>840194.11585768429</c:v>
                </c:pt>
                <c:pt idx="451">
                  <c:v>981090.12529267312</c:v>
                </c:pt>
                <c:pt idx="452">
                  <c:v>976406.31906791707</c:v>
                </c:pt>
                <c:pt idx="453">
                  <c:v>979887.02033366601</c:v>
                </c:pt>
                <c:pt idx="454">
                  <c:v>966056.69210222957</c:v>
                </c:pt>
                <c:pt idx="455">
                  <c:v>992969.92653816147</c:v>
                </c:pt>
                <c:pt idx="456">
                  <c:v>979887.02033366601</c:v>
                </c:pt>
                <c:pt idx="457">
                  <c:v>979914.96600501938</c:v>
                </c:pt>
                <c:pt idx="458">
                  <c:v>975242.3469573115</c:v>
                </c:pt>
                <c:pt idx="459">
                  <c:v>979887.02033366601</c:v>
                </c:pt>
                <c:pt idx="460">
                  <c:v>981090.12529267312</c:v>
                </c:pt>
                <c:pt idx="461">
                  <c:v>979914.96600501938</c:v>
                </c:pt>
                <c:pt idx="462">
                  <c:v>981062.11255460698</c:v>
                </c:pt>
                <c:pt idx="463">
                  <c:v>979914.96600501938</c:v>
                </c:pt>
                <c:pt idx="464">
                  <c:v>979887.02033366601</c:v>
                </c:pt>
                <c:pt idx="465">
                  <c:v>976406.31906791707</c:v>
                </c:pt>
                <c:pt idx="466">
                  <c:v>971767.02211663558</c:v>
                </c:pt>
                <c:pt idx="467">
                  <c:v>979914.96600501938</c:v>
                </c:pt>
                <c:pt idx="468">
                  <c:v>979887.02033366601</c:v>
                </c:pt>
                <c:pt idx="469">
                  <c:v>979914.96600501938</c:v>
                </c:pt>
                <c:pt idx="470">
                  <c:v>978742.61858371785</c:v>
                </c:pt>
                <c:pt idx="471">
                  <c:v>979887.02033366601</c:v>
                </c:pt>
                <c:pt idx="472">
                  <c:v>979914.96600501938</c:v>
                </c:pt>
                <c:pt idx="473">
                  <c:v>972922.70834749122</c:v>
                </c:pt>
                <c:pt idx="474">
                  <c:v>981062.11255460698</c:v>
                </c:pt>
                <c:pt idx="475">
                  <c:v>979914.96600501938</c:v>
                </c:pt>
                <c:pt idx="476">
                  <c:v>970614.07819209038</c:v>
                </c:pt>
                <c:pt idx="477">
                  <c:v>979914.96600501938</c:v>
                </c:pt>
                <c:pt idx="478">
                  <c:v>979887.02033366601</c:v>
                </c:pt>
                <c:pt idx="479">
                  <c:v>979914.96600501938</c:v>
                </c:pt>
                <c:pt idx="480">
                  <c:v>978742.61858371785</c:v>
                </c:pt>
                <c:pt idx="481">
                  <c:v>979887.02033366601</c:v>
                </c:pt>
                <c:pt idx="482">
                  <c:v>979914.96600501938</c:v>
                </c:pt>
                <c:pt idx="483">
                  <c:v>981062.11255460698</c:v>
                </c:pt>
                <c:pt idx="484">
                  <c:v>979914.96600501938</c:v>
                </c:pt>
                <c:pt idx="485">
                  <c:v>979914.96600501938</c:v>
                </c:pt>
                <c:pt idx="486">
                  <c:v>979887.02033366601</c:v>
                </c:pt>
                <c:pt idx="487">
                  <c:v>977573.07294867421</c:v>
                </c:pt>
                <c:pt idx="488">
                  <c:v>972922.70834749122</c:v>
                </c:pt>
                <c:pt idx="489">
                  <c:v>978742.61858371785</c:v>
                </c:pt>
                <c:pt idx="490">
                  <c:v>981062.11255460698</c:v>
                </c:pt>
                <c:pt idx="491">
                  <c:v>975242.3469573115</c:v>
                </c:pt>
                <c:pt idx="492">
                  <c:v>983448.92002976697</c:v>
                </c:pt>
                <c:pt idx="493">
                  <c:v>979887.02033366601</c:v>
                </c:pt>
                <c:pt idx="494">
                  <c:v>982268.10657518578</c:v>
                </c:pt>
                <c:pt idx="495">
                  <c:v>979887.02033366601</c:v>
                </c:pt>
                <c:pt idx="496">
                  <c:v>1013860.6777220418</c:v>
                </c:pt>
                <c:pt idx="497">
                  <c:v>1021456.0428087282</c:v>
                </c:pt>
                <c:pt idx="498">
                  <c:v>1024013.1837634858</c:v>
                </c:pt>
                <c:pt idx="499">
                  <c:v>1022702.573682174</c:v>
                </c:pt>
                <c:pt idx="500">
                  <c:v>1020182.2555819477</c:v>
                </c:pt>
                <c:pt idx="501">
                  <c:v>1022733.0148827242</c:v>
                </c:pt>
                <c:pt idx="502">
                  <c:v>1022702.573682174</c:v>
                </c:pt>
                <c:pt idx="503">
                  <c:v>1013860.6777220418</c:v>
                </c:pt>
                <c:pt idx="504">
                  <c:v>1024013.1837634858</c:v>
                </c:pt>
                <c:pt idx="505">
                  <c:v>1022702.573682174</c:v>
                </c:pt>
                <c:pt idx="506">
                  <c:v>1024013.1837634858</c:v>
                </c:pt>
                <c:pt idx="507">
                  <c:v>1022733.0148827242</c:v>
                </c:pt>
                <c:pt idx="508">
                  <c:v>1023982.6663090448</c:v>
                </c:pt>
                <c:pt idx="509">
                  <c:v>1022733.0148827242</c:v>
                </c:pt>
                <c:pt idx="510">
                  <c:v>1022702.573682174</c:v>
                </c:pt>
                <c:pt idx="511">
                  <c:v>1021456.0428087282</c:v>
                </c:pt>
                <c:pt idx="512">
                  <c:v>1022733.0148827242</c:v>
                </c:pt>
                <c:pt idx="513">
                  <c:v>1025265.9674753081</c:v>
                </c:pt>
                <c:pt idx="514">
                  <c:v>1018911.6413024139</c:v>
                </c:pt>
                <c:pt idx="515">
                  <c:v>1024013.1837634858</c:v>
                </c:pt>
                <c:pt idx="516">
                  <c:v>1021425.6775766223</c:v>
                </c:pt>
                <c:pt idx="517">
                  <c:v>1022733.0148827242</c:v>
                </c:pt>
                <c:pt idx="518">
                  <c:v>1015118.7180335618</c:v>
                </c:pt>
                <c:pt idx="519">
                  <c:v>1023982.6663090448</c:v>
                </c:pt>
                <c:pt idx="520">
                  <c:v>1022733.0148827242</c:v>
                </c:pt>
                <c:pt idx="521">
                  <c:v>1022733.0148827242</c:v>
                </c:pt>
                <c:pt idx="522">
                  <c:v>1022702.573682174</c:v>
                </c:pt>
                <c:pt idx="523">
                  <c:v>1016379.8842808969</c:v>
                </c:pt>
                <c:pt idx="524">
                  <c:v>1022733.0148827242</c:v>
                </c:pt>
                <c:pt idx="525">
                  <c:v>1022702.573682174</c:v>
                </c:pt>
                <c:pt idx="526">
                  <c:v>1021456.0428087282</c:v>
                </c:pt>
                <c:pt idx="527">
                  <c:v>1022733.0148827242</c:v>
                </c:pt>
                <c:pt idx="528">
                  <c:v>1023982.6663090448</c:v>
                </c:pt>
                <c:pt idx="529">
                  <c:v>1022733.0148827242</c:v>
                </c:pt>
                <c:pt idx="530">
                  <c:v>1023982.6663090448</c:v>
                </c:pt>
                <c:pt idx="531">
                  <c:v>1022733.0148827242</c:v>
                </c:pt>
                <c:pt idx="532">
                  <c:v>1022733.0148827242</c:v>
                </c:pt>
                <c:pt idx="533">
                  <c:v>1018911.6413024139</c:v>
                </c:pt>
                <c:pt idx="534">
                  <c:v>1023982.6663090448</c:v>
                </c:pt>
                <c:pt idx="535">
                  <c:v>1022733.0148827242</c:v>
                </c:pt>
                <c:pt idx="536">
                  <c:v>1022702.573682174</c:v>
                </c:pt>
                <c:pt idx="537">
                  <c:v>1021456.0428087282</c:v>
                </c:pt>
                <c:pt idx="538">
                  <c:v>1018911.6413024139</c:v>
                </c:pt>
                <c:pt idx="539">
                  <c:v>1025265.9674753081</c:v>
                </c:pt>
                <c:pt idx="540">
                  <c:v>1024013.1837634858</c:v>
                </c:pt>
                <c:pt idx="541">
                  <c:v>1020182.2555819477</c:v>
                </c:pt>
                <c:pt idx="542">
                  <c:v>1023982.6663090448</c:v>
                </c:pt>
                <c:pt idx="543">
                  <c:v>1024013.1837634858</c:v>
                </c:pt>
                <c:pt idx="544">
                  <c:v>1022702.573682174</c:v>
                </c:pt>
                <c:pt idx="545">
                  <c:v>1021456.0428087282</c:v>
                </c:pt>
                <c:pt idx="546">
                  <c:v>1024013.1837634858</c:v>
                </c:pt>
                <c:pt idx="547">
                  <c:v>1021425.6775766223</c:v>
                </c:pt>
                <c:pt idx="548">
                  <c:v>1010134.892488608</c:v>
                </c:pt>
                <c:pt idx="549">
                  <c:v>1026552.4892593588</c:v>
                </c:pt>
                <c:pt idx="550">
                  <c:v>1005140.9538965598</c:v>
                </c:pt>
                <c:pt idx="551">
                  <c:v>1022733.0148827242</c:v>
                </c:pt>
                <c:pt idx="552">
                  <c:v>1024013.1837634858</c:v>
                </c:pt>
                <c:pt idx="553">
                  <c:v>1021425.6775766223</c:v>
                </c:pt>
                <c:pt idx="554">
                  <c:v>1022733.0148827242</c:v>
                </c:pt>
                <c:pt idx="555">
                  <c:v>1022733.0148827242</c:v>
                </c:pt>
                <c:pt idx="556">
                  <c:v>1011353.9285335845</c:v>
                </c:pt>
                <c:pt idx="557">
                  <c:v>1031731.0262739093</c:v>
                </c:pt>
                <c:pt idx="558">
                  <c:v>1022733.0148827242</c:v>
                </c:pt>
                <c:pt idx="559">
                  <c:v>1022702.573682174</c:v>
                </c:pt>
                <c:pt idx="560">
                  <c:v>1022733.0148827242</c:v>
                </c:pt>
                <c:pt idx="561">
                  <c:v>1023982.6663090448</c:v>
                </c:pt>
                <c:pt idx="562">
                  <c:v>1021456.0428087282</c:v>
                </c:pt>
                <c:pt idx="563">
                  <c:v>1013860.6777220418</c:v>
                </c:pt>
                <c:pt idx="564">
                  <c:v>1021456.0428087282</c:v>
                </c:pt>
                <c:pt idx="565">
                  <c:v>1022702.573682174</c:v>
                </c:pt>
                <c:pt idx="566">
                  <c:v>1021456.0428087282</c:v>
                </c:pt>
                <c:pt idx="567">
                  <c:v>1022733.0148827242</c:v>
                </c:pt>
                <c:pt idx="568">
                  <c:v>1022702.573682174</c:v>
                </c:pt>
                <c:pt idx="569">
                  <c:v>1021456.0428087282</c:v>
                </c:pt>
                <c:pt idx="570">
                  <c:v>1020182.2555819477</c:v>
                </c:pt>
                <c:pt idx="571">
                  <c:v>1021425.6775766223</c:v>
                </c:pt>
                <c:pt idx="572">
                  <c:v>1022733.0148827242</c:v>
                </c:pt>
                <c:pt idx="573">
                  <c:v>1022733.0148827242</c:v>
                </c:pt>
                <c:pt idx="574">
                  <c:v>1022702.573682174</c:v>
                </c:pt>
                <c:pt idx="575">
                  <c:v>1022733.0148827242</c:v>
                </c:pt>
                <c:pt idx="576">
                  <c:v>1022733.0148827242</c:v>
                </c:pt>
                <c:pt idx="577">
                  <c:v>1023982.6663090448</c:v>
                </c:pt>
                <c:pt idx="578">
                  <c:v>1013860.6777220418</c:v>
                </c:pt>
                <c:pt idx="579">
                  <c:v>1022733.0148827242</c:v>
                </c:pt>
                <c:pt idx="580">
                  <c:v>1021425.6775766223</c:v>
                </c:pt>
                <c:pt idx="581">
                  <c:v>1024013.1837634858</c:v>
                </c:pt>
                <c:pt idx="582">
                  <c:v>1024013.1837634858</c:v>
                </c:pt>
                <c:pt idx="583">
                  <c:v>1021425.6775766223</c:v>
                </c:pt>
                <c:pt idx="584">
                  <c:v>1021456.0428087282</c:v>
                </c:pt>
                <c:pt idx="585">
                  <c:v>1022733.0148827242</c:v>
                </c:pt>
                <c:pt idx="586">
                  <c:v>1022702.573682174</c:v>
                </c:pt>
                <c:pt idx="587">
                  <c:v>1022733.0148827242</c:v>
                </c:pt>
                <c:pt idx="588">
                  <c:v>1022702.573682174</c:v>
                </c:pt>
                <c:pt idx="589">
                  <c:v>1022733.0148827242</c:v>
                </c:pt>
                <c:pt idx="590">
                  <c:v>1022733.0148827242</c:v>
                </c:pt>
                <c:pt idx="591">
                  <c:v>1022702.573682174</c:v>
                </c:pt>
                <c:pt idx="592">
                  <c:v>1021456.0428087282</c:v>
                </c:pt>
                <c:pt idx="593">
                  <c:v>1015118.7180335618</c:v>
                </c:pt>
                <c:pt idx="594">
                  <c:v>1024013.1837634858</c:v>
                </c:pt>
                <c:pt idx="595">
                  <c:v>1020151.9660342627</c:v>
                </c:pt>
                <c:pt idx="596">
                  <c:v>1022733.0148827242</c:v>
                </c:pt>
                <c:pt idx="597">
                  <c:v>1022702.573682174</c:v>
                </c:pt>
                <c:pt idx="598">
                  <c:v>1024013.1837634858</c:v>
                </c:pt>
                <c:pt idx="599">
                  <c:v>1018911.6413024139</c:v>
                </c:pt>
                <c:pt idx="600">
                  <c:v>1021456.0428087282</c:v>
                </c:pt>
                <c:pt idx="601">
                  <c:v>1023982.6663090448</c:v>
                </c:pt>
                <c:pt idx="602">
                  <c:v>1025296.561470518</c:v>
                </c:pt>
                <c:pt idx="603">
                  <c:v>1025265.9674753081</c:v>
                </c:pt>
                <c:pt idx="604">
                  <c:v>1024013.1837634858</c:v>
                </c:pt>
                <c:pt idx="605">
                  <c:v>1016379.8842808969</c:v>
                </c:pt>
                <c:pt idx="606">
                  <c:v>1020151.9660342627</c:v>
                </c:pt>
                <c:pt idx="607">
                  <c:v>1022733.0148827242</c:v>
                </c:pt>
                <c:pt idx="608">
                  <c:v>1017644.1881293686</c:v>
                </c:pt>
                <c:pt idx="609">
                  <c:v>1022702.573682174</c:v>
                </c:pt>
                <c:pt idx="610">
                  <c:v>1024013.1837634858</c:v>
                </c:pt>
                <c:pt idx="611">
                  <c:v>1024013.1837634858</c:v>
                </c:pt>
                <c:pt idx="612">
                  <c:v>1023982.6663090448</c:v>
                </c:pt>
                <c:pt idx="613">
                  <c:v>1024013.1837634858</c:v>
                </c:pt>
                <c:pt idx="614">
                  <c:v>1022702.573682174</c:v>
                </c:pt>
                <c:pt idx="615">
                  <c:v>1024013.1837634858</c:v>
                </c:pt>
                <c:pt idx="616">
                  <c:v>1022733.0148827242</c:v>
                </c:pt>
                <c:pt idx="617">
                  <c:v>1023982.6663090448</c:v>
                </c:pt>
                <c:pt idx="618">
                  <c:v>1024013.1837634858</c:v>
                </c:pt>
                <c:pt idx="619">
                  <c:v>1022702.573682174</c:v>
                </c:pt>
                <c:pt idx="620">
                  <c:v>1026583.160083657</c:v>
                </c:pt>
                <c:pt idx="621">
                  <c:v>1069430.6815649413</c:v>
                </c:pt>
                <c:pt idx="622">
                  <c:v>1070863.8773296764</c:v>
                </c:pt>
                <c:pt idx="623">
                  <c:v>1051592.653730795</c:v>
                </c:pt>
                <c:pt idx="624">
                  <c:v>1070863.8773296764</c:v>
                </c:pt>
                <c:pt idx="625">
                  <c:v>1069463.96812749</c:v>
                </c:pt>
                <c:pt idx="626">
                  <c:v>1068034.514562805</c:v>
                </c:pt>
                <c:pt idx="627">
                  <c:v>1070863.8773296764</c:v>
                </c:pt>
                <c:pt idx="628">
                  <c:v>1073641.1701402992</c:v>
                </c:pt>
                <c:pt idx="629">
                  <c:v>1070863.8773296764</c:v>
                </c:pt>
                <c:pt idx="630">
                  <c:v>1072233.9949446092</c:v>
                </c:pt>
                <c:pt idx="631">
                  <c:v>1069463.96812749</c:v>
                </c:pt>
                <c:pt idx="632">
                  <c:v>1073641.1701402992</c:v>
                </c:pt>
                <c:pt idx="633">
                  <c:v>1070863.8773296764</c:v>
                </c:pt>
                <c:pt idx="634">
                  <c:v>1070863.8773296764</c:v>
                </c:pt>
                <c:pt idx="635">
                  <c:v>1058395.0951207492</c:v>
                </c:pt>
                <c:pt idx="636">
                  <c:v>1085032.9481163356</c:v>
                </c:pt>
                <c:pt idx="637">
                  <c:v>1068034.514562805</c:v>
                </c:pt>
                <c:pt idx="638">
                  <c:v>1062518.967406766</c:v>
                </c:pt>
                <c:pt idx="639">
                  <c:v>1072267.4562476594</c:v>
                </c:pt>
                <c:pt idx="640">
                  <c:v>1070830.5035684234</c:v>
                </c:pt>
                <c:pt idx="641">
                  <c:v>1072267.4562476594</c:v>
                </c:pt>
                <c:pt idx="642">
                  <c:v>1070830.5035684234</c:v>
                </c:pt>
                <c:pt idx="643">
                  <c:v>1072267.4562476594</c:v>
                </c:pt>
                <c:pt idx="644">
                  <c:v>1073641.1701402992</c:v>
                </c:pt>
                <c:pt idx="645">
                  <c:v>1072267.4562476594</c:v>
                </c:pt>
                <c:pt idx="646">
                  <c:v>1068067.7142679514</c:v>
                </c:pt>
                <c:pt idx="647">
                  <c:v>1072233.9949446092</c:v>
                </c:pt>
                <c:pt idx="648">
                  <c:v>1070863.8773296764</c:v>
                </c:pt>
                <c:pt idx="649">
                  <c:v>1069430.6815649413</c:v>
                </c:pt>
                <c:pt idx="650">
                  <c:v>1072267.4562476594</c:v>
                </c:pt>
                <c:pt idx="651">
                  <c:v>1070830.5035684234</c:v>
                </c:pt>
                <c:pt idx="652">
                  <c:v>1069463.96812749</c:v>
                </c:pt>
                <c:pt idx="653">
                  <c:v>1063900.7421352488</c:v>
                </c:pt>
                <c:pt idx="654">
                  <c:v>1072233.9949446092</c:v>
                </c:pt>
                <c:pt idx="655">
                  <c:v>1073674.7193300419</c:v>
                </c:pt>
                <c:pt idx="656">
                  <c:v>1070863.8773296764</c:v>
                </c:pt>
                <c:pt idx="657">
                  <c:v>1070830.5035684234</c:v>
                </c:pt>
                <c:pt idx="658">
                  <c:v>1058395.0951207492</c:v>
                </c:pt>
                <c:pt idx="659">
                  <c:v>1083595.7730612759</c:v>
                </c:pt>
                <c:pt idx="660">
                  <c:v>1072267.4562476594</c:v>
                </c:pt>
                <c:pt idx="661">
                  <c:v>1059766.1577940905</c:v>
                </c:pt>
                <c:pt idx="662">
                  <c:v>1072233.9949446092</c:v>
                </c:pt>
                <c:pt idx="663">
                  <c:v>1068067.7142679514</c:v>
                </c:pt>
                <c:pt idx="664">
                  <c:v>1072267.4562476594</c:v>
                </c:pt>
                <c:pt idx="665">
                  <c:v>1070830.5035684234</c:v>
                </c:pt>
                <c:pt idx="666">
                  <c:v>1069463.96812749</c:v>
                </c:pt>
                <c:pt idx="667">
                  <c:v>1068034.514562805</c:v>
                </c:pt>
                <c:pt idx="668">
                  <c:v>1062518.967406766</c:v>
                </c:pt>
                <c:pt idx="669">
                  <c:v>1070863.8773296764</c:v>
                </c:pt>
                <c:pt idx="670">
                  <c:v>1073641.1701402992</c:v>
                </c:pt>
                <c:pt idx="671">
                  <c:v>1070863.8773296764</c:v>
                </c:pt>
                <c:pt idx="672">
                  <c:v>1072233.9949446092</c:v>
                </c:pt>
                <c:pt idx="673">
                  <c:v>1070863.8773296764</c:v>
                </c:pt>
                <c:pt idx="674">
                  <c:v>1072267.4562476594</c:v>
                </c:pt>
                <c:pt idx="675">
                  <c:v>1070830.5035684234</c:v>
                </c:pt>
                <c:pt idx="676">
                  <c:v>1070863.8773296764</c:v>
                </c:pt>
                <c:pt idx="677">
                  <c:v>1072233.9949446092</c:v>
                </c:pt>
                <c:pt idx="678">
                  <c:v>1070863.8773296764</c:v>
                </c:pt>
                <c:pt idx="679">
                  <c:v>1072233.9949446092</c:v>
                </c:pt>
                <c:pt idx="680">
                  <c:v>1070863.8773296764</c:v>
                </c:pt>
                <c:pt idx="681">
                  <c:v>1061140.7772699196</c:v>
                </c:pt>
                <c:pt idx="682">
                  <c:v>1072233.9949446092</c:v>
                </c:pt>
                <c:pt idx="683">
                  <c:v>1061140.7772699196</c:v>
                </c:pt>
                <c:pt idx="684">
                  <c:v>1070863.8773296764</c:v>
                </c:pt>
                <c:pt idx="685">
                  <c:v>1072233.9949446092</c:v>
                </c:pt>
                <c:pt idx="686">
                  <c:v>1070863.8773296764</c:v>
                </c:pt>
                <c:pt idx="687">
                  <c:v>1069463.96812749</c:v>
                </c:pt>
                <c:pt idx="688">
                  <c:v>1072233.9949446092</c:v>
                </c:pt>
                <c:pt idx="689">
                  <c:v>1070863.8773296764</c:v>
                </c:pt>
                <c:pt idx="690">
                  <c:v>1069430.6815649413</c:v>
                </c:pt>
                <c:pt idx="691">
                  <c:v>1057060.0943854791</c:v>
                </c:pt>
                <c:pt idx="692">
                  <c:v>1085032.9481163356</c:v>
                </c:pt>
                <c:pt idx="693">
                  <c:v>1054303.1104019638</c:v>
                </c:pt>
                <c:pt idx="694">
                  <c:v>1085032.9481163356</c:v>
                </c:pt>
                <c:pt idx="695">
                  <c:v>1069430.6815649413</c:v>
                </c:pt>
                <c:pt idx="696">
                  <c:v>1072267.4562476594</c:v>
                </c:pt>
                <c:pt idx="697">
                  <c:v>1069463.96812749</c:v>
                </c:pt>
                <c:pt idx="698">
                  <c:v>1063867.8009722265</c:v>
                </c:pt>
                <c:pt idx="699">
                  <c:v>1072267.4562476594</c:v>
                </c:pt>
                <c:pt idx="700">
                  <c:v>1070863.8773296764</c:v>
                </c:pt>
                <c:pt idx="701">
                  <c:v>1069430.6815649413</c:v>
                </c:pt>
                <c:pt idx="702">
                  <c:v>1069463.96812749</c:v>
                </c:pt>
                <c:pt idx="703">
                  <c:v>1072233.9949446092</c:v>
                </c:pt>
                <c:pt idx="704">
                  <c:v>1070863.8773296764</c:v>
                </c:pt>
                <c:pt idx="705">
                  <c:v>1072233.9949446092</c:v>
                </c:pt>
                <c:pt idx="706">
                  <c:v>1069463.96812749</c:v>
                </c:pt>
                <c:pt idx="707">
                  <c:v>1072267.4562476594</c:v>
                </c:pt>
                <c:pt idx="708">
                  <c:v>1072233.9949446092</c:v>
                </c:pt>
                <c:pt idx="709">
                  <c:v>1070863.8773296764</c:v>
                </c:pt>
                <c:pt idx="710">
                  <c:v>1072233.9949446092</c:v>
                </c:pt>
                <c:pt idx="711">
                  <c:v>1069463.96812749</c:v>
                </c:pt>
                <c:pt idx="712">
                  <c:v>1072233.9949446092</c:v>
                </c:pt>
                <c:pt idx="713">
                  <c:v>1063900.7421352488</c:v>
                </c:pt>
                <c:pt idx="714">
                  <c:v>1070863.8773296764</c:v>
                </c:pt>
                <c:pt idx="715">
                  <c:v>1072233.9949446092</c:v>
                </c:pt>
                <c:pt idx="716">
                  <c:v>1059766.1577940905</c:v>
                </c:pt>
                <c:pt idx="717">
                  <c:v>1083595.7730612759</c:v>
                </c:pt>
                <c:pt idx="718">
                  <c:v>1069463.96812749</c:v>
                </c:pt>
                <c:pt idx="719">
                  <c:v>1070863.8773296764</c:v>
                </c:pt>
                <c:pt idx="720">
                  <c:v>1072233.9949446092</c:v>
                </c:pt>
                <c:pt idx="721">
                  <c:v>1069463.96812749</c:v>
                </c:pt>
                <c:pt idx="722">
                  <c:v>1072233.9949446092</c:v>
                </c:pt>
                <c:pt idx="723">
                  <c:v>1070863.8773296764</c:v>
                </c:pt>
                <c:pt idx="724">
                  <c:v>1072233.9949446092</c:v>
                </c:pt>
                <c:pt idx="725">
                  <c:v>1070863.8773296764</c:v>
                </c:pt>
                <c:pt idx="726">
                  <c:v>1072233.9949446092</c:v>
                </c:pt>
                <c:pt idx="727">
                  <c:v>1070863.8773296764</c:v>
                </c:pt>
                <c:pt idx="728">
                  <c:v>1062518.967406766</c:v>
                </c:pt>
                <c:pt idx="729">
                  <c:v>1070830.5035684234</c:v>
                </c:pt>
                <c:pt idx="730">
                  <c:v>1072267.4562476594</c:v>
                </c:pt>
                <c:pt idx="731">
                  <c:v>1070863.8773296764</c:v>
                </c:pt>
                <c:pt idx="732">
                  <c:v>1070830.5035684234</c:v>
                </c:pt>
                <c:pt idx="733">
                  <c:v>1070863.8773296764</c:v>
                </c:pt>
                <c:pt idx="734">
                  <c:v>1072233.9949446092</c:v>
                </c:pt>
                <c:pt idx="735">
                  <c:v>1070863.8773296764</c:v>
                </c:pt>
                <c:pt idx="736">
                  <c:v>1069430.6815649413</c:v>
                </c:pt>
                <c:pt idx="737">
                  <c:v>1072267.4562476594</c:v>
                </c:pt>
                <c:pt idx="738">
                  <c:v>1070863.8773296764</c:v>
                </c:pt>
                <c:pt idx="739">
                  <c:v>1066641.988265607</c:v>
                </c:pt>
                <c:pt idx="740">
                  <c:v>1068067.7142679514</c:v>
                </c:pt>
                <c:pt idx="741">
                  <c:v>1072233.9949446092</c:v>
                </c:pt>
                <c:pt idx="742">
                  <c:v>1070863.8773296764</c:v>
                </c:pt>
                <c:pt idx="743">
                  <c:v>1063900.7421352488</c:v>
                </c:pt>
                <c:pt idx="744">
                  <c:v>1058395.0951207492</c:v>
                </c:pt>
                <c:pt idx="745">
                  <c:v>1070863.8773296764</c:v>
                </c:pt>
                <c:pt idx="746">
                  <c:v>1072233.9949446092</c:v>
                </c:pt>
                <c:pt idx="747">
                  <c:v>1072267.4562476594</c:v>
                </c:pt>
                <c:pt idx="748">
                  <c:v>1070830.5035684234</c:v>
                </c:pt>
                <c:pt idx="749">
                  <c:v>1069463.96812749</c:v>
                </c:pt>
                <c:pt idx="750">
                  <c:v>1072233.9949446092</c:v>
                </c:pt>
                <c:pt idx="751">
                  <c:v>1022.8544019675153</c:v>
                </c:pt>
                <c:pt idx="752">
                  <c:v>783931.9728040155</c:v>
                </c:pt>
                <c:pt idx="753">
                  <c:v>785419.30573525047</c:v>
                </c:pt>
                <c:pt idx="754">
                  <c:v>783181.49088256748</c:v>
                </c:pt>
                <c:pt idx="755">
                  <c:v>785419.30573525047</c:v>
                </c:pt>
                <c:pt idx="756">
                  <c:v>785437.25981804053</c:v>
                </c:pt>
                <c:pt idx="757">
                  <c:v>784665.97474251525</c:v>
                </c:pt>
                <c:pt idx="758">
                  <c:v>780193.87756584922</c:v>
                </c:pt>
                <c:pt idx="759">
                  <c:v>786174.08461274451</c:v>
                </c:pt>
                <c:pt idx="760">
                  <c:v>784683.89440029231</c:v>
                </c:pt>
                <c:pt idx="761">
                  <c:v>785419.30573525047</c:v>
                </c:pt>
                <c:pt idx="762">
                  <c:v>783931.9728040155</c:v>
                </c:pt>
                <c:pt idx="763">
                  <c:v>783163.63977845141</c:v>
                </c:pt>
                <c:pt idx="764">
                  <c:v>784683.89440029231</c:v>
                </c:pt>
                <c:pt idx="765">
                  <c:v>783914.08747233695</c:v>
                </c:pt>
                <c:pt idx="766">
                  <c:v>784683.89440029231</c:v>
                </c:pt>
                <c:pt idx="767">
                  <c:v>783914.08747233695</c:v>
                </c:pt>
                <c:pt idx="768">
                  <c:v>782432.44450516917</c:v>
                </c:pt>
                <c:pt idx="769">
                  <c:v>783914.08747233695</c:v>
                </c:pt>
                <c:pt idx="770">
                  <c:v>783931.9728040155</c:v>
                </c:pt>
                <c:pt idx="771">
                  <c:v>784665.97474251525</c:v>
                </c:pt>
                <c:pt idx="772">
                  <c:v>783181.49088256748</c:v>
                </c:pt>
                <c:pt idx="773">
                  <c:v>779450.53237148945</c:v>
                </c:pt>
                <c:pt idx="774">
                  <c:v>783914.08747233695</c:v>
                </c:pt>
                <c:pt idx="775">
                  <c:v>776491.26255367231</c:v>
                </c:pt>
                <c:pt idx="776">
                  <c:v>784683.89440029231</c:v>
                </c:pt>
                <c:pt idx="777">
                  <c:v>783914.08747233695</c:v>
                </c:pt>
                <c:pt idx="778">
                  <c:v>784683.89440029231</c:v>
                </c:pt>
                <c:pt idx="779">
                  <c:v>784665.97474251525</c:v>
                </c:pt>
                <c:pt idx="780">
                  <c:v>780938.64193826995</c:v>
                </c:pt>
                <c:pt idx="781">
                  <c:v>784683.89440029231</c:v>
                </c:pt>
                <c:pt idx="782">
                  <c:v>783914.08747233695</c:v>
                </c:pt>
                <c:pt idx="783">
                  <c:v>783931.9728040155</c:v>
                </c:pt>
                <c:pt idx="784">
                  <c:v>783914.08747233695</c:v>
                </c:pt>
                <c:pt idx="785">
                  <c:v>784683.89440029231</c:v>
                </c:pt>
                <c:pt idx="786">
                  <c:v>783163.63977845141</c:v>
                </c:pt>
                <c:pt idx="787">
                  <c:v>782432.44450516917</c:v>
                </c:pt>
                <c:pt idx="788">
                  <c:v>776491.26255367231</c:v>
                </c:pt>
                <c:pt idx="789">
                  <c:v>783914.08747233695</c:v>
                </c:pt>
                <c:pt idx="790">
                  <c:v>783181.49088256748</c:v>
                </c:pt>
                <c:pt idx="791">
                  <c:v>784683.89440029231</c:v>
                </c:pt>
                <c:pt idx="792">
                  <c:v>783914.08747233695</c:v>
                </c:pt>
                <c:pt idx="793">
                  <c:v>783931.9728040155</c:v>
                </c:pt>
                <c:pt idx="794">
                  <c:v>783914.08747233695</c:v>
                </c:pt>
                <c:pt idx="795">
                  <c:v>783931.9728040155</c:v>
                </c:pt>
                <c:pt idx="796">
                  <c:v>783163.63977845141</c:v>
                </c:pt>
                <c:pt idx="797">
                  <c:v>783931.9728040155</c:v>
                </c:pt>
                <c:pt idx="798">
                  <c:v>784665.97474251525</c:v>
                </c:pt>
                <c:pt idx="799">
                  <c:v>783931.9728040155</c:v>
                </c:pt>
                <c:pt idx="800">
                  <c:v>784665.97474251525</c:v>
                </c:pt>
                <c:pt idx="801">
                  <c:v>777228.97140788997</c:v>
                </c:pt>
                <c:pt idx="802">
                  <c:v>785437.25981804053</c:v>
                </c:pt>
                <c:pt idx="803">
                  <c:v>779432.85094027175</c:v>
                </c:pt>
                <c:pt idx="804">
                  <c:v>783931.9728040155</c:v>
                </c:pt>
                <c:pt idx="805">
                  <c:v>784665.97474251525</c:v>
                </c:pt>
                <c:pt idx="806">
                  <c:v>784683.89440029231</c:v>
                </c:pt>
                <c:pt idx="807">
                  <c:v>784665.97474251525</c:v>
                </c:pt>
                <c:pt idx="808">
                  <c:v>783931.9728040155</c:v>
                </c:pt>
                <c:pt idx="809">
                  <c:v>784665.97474251525</c:v>
                </c:pt>
                <c:pt idx="810">
                  <c:v>784683.89440029231</c:v>
                </c:pt>
                <c:pt idx="811">
                  <c:v>783163.63977845141</c:v>
                </c:pt>
                <c:pt idx="812">
                  <c:v>783931.9728040155</c:v>
                </c:pt>
                <c:pt idx="813">
                  <c:v>783181.49088256748</c:v>
                </c:pt>
                <c:pt idx="814">
                  <c:v>784665.97474251525</c:v>
                </c:pt>
                <c:pt idx="815">
                  <c:v>784665.97474251525</c:v>
                </c:pt>
                <c:pt idx="816">
                  <c:v>784683.89440029231</c:v>
                </c:pt>
                <c:pt idx="817">
                  <c:v>783181.49088256748</c:v>
                </c:pt>
                <c:pt idx="818">
                  <c:v>780176.1623941327</c:v>
                </c:pt>
                <c:pt idx="819">
                  <c:v>783931.9728040155</c:v>
                </c:pt>
                <c:pt idx="820">
                  <c:v>783914.08747233695</c:v>
                </c:pt>
                <c:pt idx="821">
                  <c:v>784683.89440029231</c:v>
                </c:pt>
                <c:pt idx="822">
                  <c:v>783163.63977845141</c:v>
                </c:pt>
                <c:pt idx="823">
                  <c:v>783931.9728040155</c:v>
                </c:pt>
                <c:pt idx="824">
                  <c:v>783914.08747233695</c:v>
                </c:pt>
                <c:pt idx="825">
                  <c:v>784683.89440029231</c:v>
                </c:pt>
                <c:pt idx="826">
                  <c:v>783181.49088256748</c:v>
                </c:pt>
                <c:pt idx="827">
                  <c:v>784665.97474251525</c:v>
                </c:pt>
                <c:pt idx="828">
                  <c:v>783931.9728040155</c:v>
                </c:pt>
                <c:pt idx="829">
                  <c:v>783914.08747233695</c:v>
                </c:pt>
                <c:pt idx="830">
                  <c:v>784665.97474251525</c:v>
                </c:pt>
                <c:pt idx="831">
                  <c:v>783931.9728040155</c:v>
                </c:pt>
                <c:pt idx="832">
                  <c:v>776491.26255367231</c:v>
                </c:pt>
                <c:pt idx="833">
                  <c:v>781684.82955682953</c:v>
                </c:pt>
                <c:pt idx="834">
                  <c:v>783914.08747233695</c:v>
                </c:pt>
                <c:pt idx="835">
                  <c:v>784683.89440029231</c:v>
                </c:pt>
                <c:pt idx="836">
                  <c:v>784665.97474251525</c:v>
                </c:pt>
                <c:pt idx="837">
                  <c:v>783931.9728040155</c:v>
                </c:pt>
                <c:pt idx="838">
                  <c:v>783163.63977845141</c:v>
                </c:pt>
                <c:pt idx="839">
                  <c:v>783931.9728040155</c:v>
                </c:pt>
                <c:pt idx="840">
                  <c:v>784665.97474251525</c:v>
                </c:pt>
                <c:pt idx="841">
                  <c:v>784683.89440029231</c:v>
                </c:pt>
                <c:pt idx="842">
                  <c:v>783914.08747233695</c:v>
                </c:pt>
                <c:pt idx="843">
                  <c:v>783181.49088256748</c:v>
                </c:pt>
                <c:pt idx="844">
                  <c:v>784665.97474251525</c:v>
                </c:pt>
                <c:pt idx="845">
                  <c:v>777228.97140788997</c:v>
                </c:pt>
                <c:pt idx="846">
                  <c:v>786948.33878429758</c:v>
                </c:pt>
                <c:pt idx="847">
                  <c:v>821669.1385800034</c:v>
                </c:pt>
                <c:pt idx="848">
                  <c:v>827466.96772950585</c:v>
                </c:pt>
                <c:pt idx="849">
                  <c:v>831673.00111342408</c:v>
                </c:pt>
                <c:pt idx="850">
                  <c:v>833367.41130244965</c:v>
                </c:pt>
                <c:pt idx="851">
                  <c:v>831673.00111342408</c:v>
                </c:pt>
                <c:pt idx="852">
                  <c:v>831673.00111342408</c:v>
                </c:pt>
                <c:pt idx="853">
                  <c:v>830828.37721249636</c:v>
                </c:pt>
                <c:pt idx="854">
                  <c:v>832519.3440589261</c:v>
                </c:pt>
                <c:pt idx="855">
                  <c:v>832519.3440589261</c:v>
                </c:pt>
                <c:pt idx="856">
                  <c:v>830848.46736791194</c:v>
                </c:pt>
                <c:pt idx="857">
                  <c:v>832519.3440589261</c:v>
                </c:pt>
                <c:pt idx="858">
                  <c:v>831673.00111342408</c:v>
                </c:pt>
                <c:pt idx="859">
                  <c:v>832519.3440589261</c:v>
                </c:pt>
                <c:pt idx="860">
                  <c:v>832519.3440589261</c:v>
                </c:pt>
                <c:pt idx="861">
                  <c:v>832519.3440589261</c:v>
                </c:pt>
                <c:pt idx="862">
                  <c:v>831673.00111342408</c:v>
                </c:pt>
                <c:pt idx="863">
                  <c:v>828304.76756183407</c:v>
                </c:pt>
                <c:pt idx="864">
                  <c:v>830848.46736791194</c:v>
                </c:pt>
                <c:pt idx="865">
                  <c:v>832519.3440589261</c:v>
                </c:pt>
                <c:pt idx="866">
                  <c:v>832519.3440589261</c:v>
                </c:pt>
                <c:pt idx="867">
                  <c:v>831673.00111342408</c:v>
                </c:pt>
                <c:pt idx="868">
                  <c:v>828304.76756183407</c:v>
                </c:pt>
                <c:pt idx="869">
                  <c:v>835068.73980459827</c:v>
                </c:pt>
                <c:pt idx="870">
                  <c:v>831673.00111342408</c:v>
                </c:pt>
                <c:pt idx="871">
                  <c:v>830828.37721249636</c:v>
                </c:pt>
                <c:pt idx="872">
                  <c:v>832519.3440589261</c:v>
                </c:pt>
                <c:pt idx="873">
                  <c:v>832519.3440589261</c:v>
                </c:pt>
                <c:pt idx="874">
                  <c:v>832519.3440589261</c:v>
                </c:pt>
                <c:pt idx="875">
                  <c:v>832519.3440589261</c:v>
                </c:pt>
                <c:pt idx="876">
                  <c:v>831693.1321375838</c:v>
                </c:pt>
                <c:pt idx="877">
                  <c:v>832519.3440589261</c:v>
                </c:pt>
                <c:pt idx="878">
                  <c:v>827466.96772950585</c:v>
                </c:pt>
                <c:pt idx="879">
                  <c:v>831673.00111342408</c:v>
                </c:pt>
                <c:pt idx="880">
                  <c:v>831673.00111342408</c:v>
                </c:pt>
                <c:pt idx="881">
                  <c:v>832519.3440589261</c:v>
                </c:pt>
                <c:pt idx="882">
                  <c:v>833367.41130244965</c:v>
                </c:pt>
                <c:pt idx="883">
                  <c:v>820021.9175675998</c:v>
                </c:pt>
                <c:pt idx="884">
                  <c:v>834217.20811886957</c:v>
                </c:pt>
                <c:pt idx="885">
                  <c:v>831673.00111342408</c:v>
                </c:pt>
                <c:pt idx="886">
                  <c:v>832519.3440589261</c:v>
                </c:pt>
                <c:pt idx="887">
                  <c:v>831673.00111342408</c:v>
                </c:pt>
                <c:pt idx="888">
                  <c:v>831673.00111342408</c:v>
                </c:pt>
                <c:pt idx="889">
                  <c:v>832519.3440589261</c:v>
                </c:pt>
                <c:pt idx="890">
                  <c:v>824152.41582116042</c:v>
                </c:pt>
                <c:pt idx="891">
                  <c:v>831673.00111342408</c:v>
                </c:pt>
                <c:pt idx="892">
                  <c:v>831673.00111342408</c:v>
                </c:pt>
                <c:pt idx="893">
                  <c:v>826650.74865872727</c:v>
                </c:pt>
                <c:pt idx="894">
                  <c:v>832519.3440589261</c:v>
                </c:pt>
                <c:pt idx="895">
                  <c:v>832519.3440589261</c:v>
                </c:pt>
                <c:pt idx="896">
                  <c:v>831673.00111342408</c:v>
                </c:pt>
                <c:pt idx="897">
                  <c:v>832519.3440589261</c:v>
                </c:pt>
                <c:pt idx="898">
                  <c:v>831673.00111342408</c:v>
                </c:pt>
                <c:pt idx="899">
                  <c:v>832519.3440589261</c:v>
                </c:pt>
                <c:pt idx="900">
                  <c:v>831673.00111342408</c:v>
                </c:pt>
                <c:pt idx="901">
                  <c:v>829985.46712401567</c:v>
                </c:pt>
                <c:pt idx="902">
                  <c:v>832539.51607666397</c:v>
                </c:pt>
                <c:pt idx="903">
                  <c:v>831673.00111342408</c:v>
                </c:pt>
                <c:pt idx="904">
                  <c:v>831673.00111342408</c:v>
                </c:pt>
                <c:pt idx="905">
                  <c:v>832519.3440589261</c:v>
                </c:pt>
                <c:pt idx="906">
                  <c:v>829985.46712401567</c:v>
                </c:pt>
                <c:pt idx="907">
                  <c:v>832519.3440589261</c:v>
                </c:pt>
                <c:pt idx="908">
                  <c:v>826630.86099215702</c:v>
                </c:pt>
                <c:pt idx="909">
                  <c:v>832539.51607666397</c:v>
                </c:pt>
                <c:pt idx="910">
                  <c:v>831673.00111342408</c:v>
                </c:pt>
                <c:pt idx="911">
                  <c:v>831673.00111342408</c:v>
                </c:pt>
                <c:pt idx="912">
                  <c:v>831673.00111342408</c:v>
                </c:pt>
                <c:pt idx="913">
                  <c:v>832519.3440589261</c:v>
                </c:pt>
                <c:pt idx="914">
                  <c:v>831673.00111342408</c:v>
                </c:pt>
                <c:pt idx="915">
                  <c:v>830828.37721249636</c:v>
                </c:pt>
                <c:pt idx="916">
                  <c:v>830828.37721249636</c:v>
                </c:pt>
                <c:pt idx="917">
                  <c:v>831673.00111342408</c:v>
                </c:pt>
                <c:pt idx="918">
                  <c:v>824152.41582116042</c:v>
                </c:pt>
                <c:pt idx="919">
                  <c:v>831673.00111342408</c:v>
                </c:pt>
                <c:pt idx="920">
                  <c:v>832519.3440589261</c:v>
                </c:pt>
                <c:pt idx="921">
                  <c:v>829985.46712401567</c:v>
                </c:pt>
                <c:pt idx="922">
                  <c:v>830005.51653501461</c:v>
                </c:pt>
                <c:pt idx="923">
                  <c:v>827466.96772950585</c:v>
                </c:pt>
                <c:pt idx="924">
                  <c:v>831673.00111342408</c:v>
                </c:pt>
                <c:pt idx="925">
                  <c:v>829985.46712401567</c:v>
                </c:pt>
                <c:pt idx="926">
                  <c:v>830848.46736791194</c:v>
                </c:pt>
                <c:pt idx="927">
                  <c:v>832519.3440589261</c:v>
                </c:pt>
                <c:pt idx="928">
                  <c:v>832519.3440589261</c:v>
                </c:pt>
                <c:pt idx="929">
                  <c:v>831673.00111342408</c:v>
                </c:pt>
                <c:pt idx="930">
                  <c:v>832519.3440589261</c:v>
                </c:pt>
                <c:pt idx="931">
                  <c:v>831673.00111342408</c:v>
                </c:pt>
                <c:pt idx="932">
                  <c:v>831673.00111342408</c:v>
                </c:pt>
                <c:pt idx="933">
                  <c:v>831673.00111342408</c:v>
                </c:pt>
                <c:pt idx="934">
                  <c:v>825816.28975893476</c:v>
                </c:pt>
                <c:pt idx="935">
                  <c:v>832519.3440589261</c:v>
                </c:pt>
                <c:pt idx="936">
                  <c:v>831673.00111342408</c:v>
                </c:pt>
                <c:pt idx="937">
                  <c:v>832519.3440589261</c:v>
                </c:pt>
                <c:pt idx="938">
                  <c:v>826630.86099215702</c:v>
                </c:pt>
                <c:pt idx="939">
                  <c:v>831673.00111342408</c:v>
                </c:pt>
                <c:pt idx="940">
                  <c:v>832519.3440589261</c:v>
                </c:pt>
                <c:pt idx="941">
                  <c:v>831693.1321375838</c:v>
                </c:pt>
                <c:pt idx="942">
                  <c:v>832519.3440589261</c:v>
                </c:pt>
                <c:pt idx="943">
                  <c:v>831673.00111342408</c:v>
                </c:pt>
                <c:pt idx="944">
                  <c:v>828304.76756183407</c:v>
                </c:pt>
                <c:pt idx="945">
                  <c:v>835068.73980459827</c:v>
                </c:pt>
                <c:pt idx="946">
                  <c:v>824963.7063145258</c:v>
                </c:pt>
                <c:pt idx="947">
                  <c:v>834217.20811886957</c:v>
                </c:pt>
                <c:pt idx="948">
                  <c:v>880860.82928705099</c:v>
                </c:pt>
                <c:pt idx="949">
                  <c:v>499516.44764923095</c:v>
                </c:pt>
                <c:pt idx="950">
                  <c:v>499204.38140899909</c:v>
                </c:pt>
                <c:pt idx="951">
                  <c:v>497693.1308554709</c:v>
                </c:pt>
                <c:pt idx="952">
                  <c:v>499814.36276092805</c:v>
                </c:pt>
                <c:pt idx="953">
                  <c:v>499821.63342255325</c:v>
                </c:pt>
                <c:pt idx="954">
                  <c:v>499509.18586360797</c:v>
                </c:pt>
                <c:pt idx="955">
                  <c:v>422920.3186450692</c:v>
                </c:pt>
                <c:pt idx="956">
                  <c:v>500127.19233792322</c:v>
                </c:pt>
                <c:pt idx="957">
                  <c:v>498899.94871571491</c:v>
                </c:pt>
                <c:pt idx="958">
                  <c:v>496183.83733826247</c:v>
                </c:pt>
                <c:pt idx="959">
                  <c:v>501961.08702575567</c:v>
                </c:pt>
                <c:pt idx="960">
                  <c:v>499211.63433486375</c:v>
                </c:pt>
                <c:pt idx="961">
                  <c:v>499204.38140899909</c:v>
                </c:pt>
                <c:pt idx="962">
                  <c:v>497088.31295390759</c:v>
                </c:pt>
                <c:pt idx="963">
                  <c:v>500732.13494804647</c:v>
                </c:pt>
                <c:pt idx="964">
                  <c:v>498299.42233953072</c:v>
                </c:pt>
                <c:pt idx="965">
                  <c:v>499814.36276092805</c:v>
                </c:pt>
                <c:pt idx="966">
                  <c:v>499821.63342255325</c:v>
                </c:pt>
                <c:pt idx="967">
                  <c:v>498899.94871571491</c:v>
                </c:pt>
                <c:pt idx="968">
                  <c:v>499821.63342255325</c:v>
                </c:pt>
                <c:pt idx="969">
                  <c:v>500119.91278401233</c:v>
                </c:pt>
                <c:pt idx="970">
                  <c:v>498899.94871571491</c:v>
                </c:pt>
                <c:pt idx="971">
                  <c:v>497390.53804284887</c:v>
                </c:pt>
                <c:pt idx="972">
                  <c:v>499516.44764923095</c:v>
                </c:pt>
                <c:pt idx="973">
                  <c:v>499509.18586360797</c:v>
                </c:pt>
                <c:pt idx="974">
                  <c:v>500732.13494804647</c:v>
                </c:pt>
                <c:pt idx="975">
                  <c:v>498907.19279802527</c:v>
                </c:pt>
                <c:pt idx="976">
                  <c:v>499814.36276092805</c:v>
                </c:pt>
                <c:pt idx="977">
                  <c:v>499509.18586360797</c:v>
                </c:pt>
                <c:pt idx="978">
                  <c:v>499821.63342255325</c:v>
                </c:pt>
                <c:pt idx="979">
                  <c:v>497693.1308554709</c:v>
                </c:pt>
                <c:pt idx="980">
                  <c:v>500119.91278401233</c:v>
                </c:pt>
                <c:pt idx="981">
                  <c:v>498899.94871571491</c:v>
                </c:pt>
                <c:pt idx="982">
                  <c:v>499821.63342255325</c:v>
                </c:pt>
                <c:pt idx="983">
                  <c:v>499204.38140899909</c:v>
                </c:pt>
                <c:pt idx="984">
                  <c:v>499821.63342255325</c:v>
                </c:pt>
                <c:pt idx="985">
                  <c:v>499814.36276092805</c:v>
                </c:pt>
                <c:pt idx="986">
                  <c:v>497088.31295390759</c:v>
                </c:pt>
                <c:pt idx="987">
                  <c:v>499814.36276092805</c:v>
                </c:pt>
                <c:pt idx="988">
                  <c:v>499821.63342255325</c:v>
                </c:pt>
                <c:pt idx="989">
                  <c:v>499814.36276092805</c:v>
                </c:pt>
                <c:pt idx="990">
                  <c:v>499814.36276092805</c:v>
                </c:pt>
                <c:pt idx="991">
                  <c:v>499516.44764923095</c:v>
                </c:pt>
                <c:pt idx="992">
                  <c:v>499814.36276092805</c:v>
                </c:pt>
                <c:pt idx="993">
                  <c:v>499814.36276092805</c:v>
                </c:pt>
                <c:pt idx="994">
                  <c:v>497390.53804284887</c:v>
                </c:pt>
                <c:pt idx="995">
                  <c:v>499821.63342255325</c:v>
                </c:pt>
                <c:pt idx="996">
                  <c:v>499814.36276092805</c:v>
                </c:pt>
                <c:pt idx="997">
                  <c:v>499814.36276092805</c:v>
                </c:pt>
                <c:pt idx="998">
                  <c:v>499821.63342255325</c:v>
                </c:pt>
                <c:pt idx="999">
                  <c:v>499814.36276092805</c:v>
                </c:pt>
                <c:pt idx="1000">
                  <c:v>499814.36276092805</c:v>
                </c:pt>
                <c:pt idx="1001">
                  <c:v>498299.42233953072</c:v>
                </c:pt>
                <c:pt idx="1002">
                  <c:v>495883.07646124985</c:v>
                </c:pt>
                <c:pt idx="1003">
                  <c:v>499814.36276092805</c:v>
                </c:pt>
                <c:pt idx="1004">
                  <c:v>499516.44764923095</c:v>
                </c:pt>
                <c:pt idx="1005">
                  <c:v>499204.38140899909</c:v>
                </c:pt>
                <c:pt idx="1006">
                  <c:v>499821.63342255325</c:v>
                </c:pt>
                <c:pt idx="1007">
                  <c:v>499814.36276092805</c:v>
                </c:pt>
                <c:pt idx="1008">
                  <c:v>499814.36276092805</c:v>
                </c:pt>
                <c:pt idx="1009">
                  <c:v>492902.471244746</c:v>
                </c:pt>
                <c:pt idx="1010">
                  <c:v>975242.3469573115</c:v>
                </c:pt>
                <c:pt idx="1011">
                  <c:v>966029.53126405762</c:v>
                </c:pt>
                <c:pt idx="1012">
                  <c:v>976406.31906791707</c:v>
                </c:pt>
                <c:pt idx="1013">
                  <c:v>975242.3469573115</c:v>
                </c:pt>
                <c:pt idx="1014">
                  <c:v>975242.3469573115</c:v>
                </c:pt>
                <c:pt idx="1015">
                  <c:v>976378.57315790968</c:v>
                </c:pt>
                <c:pt idx="1016">
                  <c:v>974081.1466802744</c:v>
                </c:pt>
                <c:pt idx="1017">
                  <c:v>976406.31906791707</c:v>
                </c:pt>
                <c:pt idx="1018">
                  <c:v>976406.31906791707</c:v>
                </c:pt>
                <c:pt idx="1019">
                  <c:v>976406.31906791707</c:v>
                </c:pt>
                <c:pt idx="1020">
                  <c:v>976406.31906791707</c:v>
                </c:pt>
                <c:pt idx="1021">
                  <c:v>974053.53275690996</c:v>
                </c:pt>
                <c:pt idx="1022">
                  <c:v>972922.70834749122</c:v>
                </c:pt>
                <c:pt idx="1023">
                  <c:v>961514.99560654815</c:v>
                </c:pt>
                <c:pt idx="1024">
                  <c:v>975242.3469573115</c:v>
                </c:pt>
                <c:pt idx="1025">
                  <c:v>976406.31906791707</c:v>
                </c:pt>
                <c:pt idx="1026">
                  <c:v>975214.66715862975</c:v>
                </c:pt>
                <c:pt idx="1027">
                  <c:v>975242.3469573115</c:v>
                </c:pt>
                <c:pt idx="1028">
                  <c:v>975242.3469573115</c:v>
                </c:pt>
                <c:pt idx="1029">
                  <c:v>974081.1466802744</c:v>
                </c:pt>
                <c:pt idx="1030">
                  <c:v>976406.31906791707</c:v>
                </c:pt>
                <c:pt idx="1031">
                  <c:v>975242.3469573115</c:v>
                </c:pt>
                <c:pt idx="1032">
                  <c:v>975242.3469573115</c:v>
                </c:pt>
                <c:pt idx="1033">
                  <c:v>977545.26069020457</c:v>
                </c:pt>
                <c:pt idx="1034">
                  <c:v>976406.31906791707</c:v>
                </c:pt>
                <c:pt idx="1035">
                  <c:v>975242.3469573115</c:v>
                </c:pt>
                <c:pt idx="1036">
                  <c:v>976406.31906791707</c:v>
                </c:pt>
                <c:pt idx="1037">
                  <c:v>976378.57315790968</c:v>
                </c:pt>
                <c:pt idx="1038">
                  <c:v>968343.66789730289</c:v>
                </c:pt>
                <c:pt idx="1039">
                  <c:v>975214.66715862975</c:v>
                </c:pt>
                <c:pt idx="1040">
                  <c:v>976406.31906791707</c:v>
                </c:pt>
                <c:pt idx="1041">
                  <c:v>975242.3469573115</c:v>
                </c:pt>
                <c:pt idx="1042">
                  <c:v>976406.31906791707</c:v>
                </c:pt>
                <c:pt idx="1043">
                  <c:v>974081.1466802744</c:v>
                </c:pt>
                <c:pt idx="1044">
                  <c:v>976406.31906791707</c:v>
                </c:pt>
                <c:pt idx="1045">
                  <c:v>974081.1466802744</c:v>
                </c:pt>
                <c:pt idx="1046">
                  <c:v>975214.66715862975</c:v>
                </c:pt>
                <c:pt idx="1047">
                  <c:v>976406.31906791707</c:v>
                </c:pt>
                <c:pt idx="1048">
                  <c:v>970614.07819209038</c:v>
                </c:pt>
                <c:pt idx="1049">
                  <c:v>979914.96600501938</c:v>
                </c:pt>
                <c:pt idx="1050">
                  <c:v>976406.31906791707</c:v>
                </c:pt>
                <c:pt idx="1051">
                  <c:v>976378.57315790968</c:v>
                </c:pt>
                <c:pt idx="1052">
                  <c:v>971767.02211663558</c:v>
                </c:pt>
                <c:pt idx="1053">
                  <c:v>969491.22112807201</c:v>
                </c:pt>
                <c:pt idx="1054">
                  <c:v>975214.66715862975</c:v>
                </c:pt>
                <c:pt idx="1055">
                  <c:v>976406.31906791707</c:v>
                </c:pt>
                <c:pt idx="1056">
                  <c:v>976406.31906791707</c:v>
                </c:pt>
                <c:pt idx="1057">
                  <c:v>976406.31906791707</c:v>
                </c:pt>
                <c:pt idx="1058">
                  <c:v>972922.70834749122</c:v>
                </c:pt>
                <c:pt idx="1059">
                  <c:v>978714.73973851372</c:v>
                </c:pt>
                <c:pt idx="1060">
                  <c:v>975242.3469573115</c:v>
                </c:pt>
                <c:pt idx="1061">
                  <c:v>974081.1466802744</c:v>
                </c:pt>
                <c:pt idx="1062">
                  <c:v>975242.3469573115</c:v>
                </c:pt>
                <c:pt idx="1063">
                  <c:v>976406.31906791707</c:v>
                </c:pt>
                <c:pt idx="1064">
                  <c:v>975242.3469573115</c:v>
                </c:pt>
                <c:pt idx="1065">
                  <c:v>976378.57315790968</c:v>
                </c:pt>
                <c:pt idx="1066">
                  <c:v>974081.1466802744</c:v>
                </c:pt>
                <c:pt idx="1067">
                  <c:v>976406.31906791707</c:v>
                </c:pt>
                <c:pt idx="1068">
                  <c:v>968316.37831135164</c:v>
                </c:pt>
                <c:pt idx="1069">
                  <c:v>976406.31906791707</c:v>
                </c:pt>
                <c:pt idx="1070">
                  <c:v>975242.3469573115</c:v>
                </c:pt>
                <c:pt idx="1071">
                  <c:v>975242.3469573115</c:v>
                </c:pt>
                <c:pt idx="1072">
                  <c:v>976406.31906791707</c:v>
                </c:pt>
                <c:pt idx="1073">
                  <c:v>974053.53275690996</c:v>
                </c:pt>
                <c:pt idx="1074">
                  <c:v>975242.3469573115</c:v>
                </c:pt>
                <c:pt idx="1075">
                  <c:v>975242.3469573115</c:v>
                </c:pt>
                <c:pt idx="1076">
                  <c:v>975242.3469573115</c:v>
                </c:pt>
                <c:pt idx="1077">
                  <c:v>976406.31906791707</c:v>
                </c:pt>
                <c:pt idx="1078">
                  <c:v>975242.3469573115</c:v>
                </c:pt>
                <c:pt idx="1079">
                  <c:v>966029.53126405762</c:v>
                </c:pt>
                <c:pt idx="1080">
                  <c:v>983420.77243195288</c:v>
                </c:pt>
                <c:pt idx="1081">
                  <c:v>976406.31906791707</c:v>
                </c:pt>
                <c:pt idx="1082">
                  <c:v>975242.3469573115</c:v>
                </c:pt>
                <c:pt idx="1083">
                  <c:v>968316.37831135164</c:v>
                </c:pt>
                <c:pt idx="1084">
                  <c:v>975242.3469573115</c:v>
                </c:pt>
                <c:pt idx="1085">
                  <c:v>976406.31906791707</c:v>
                </c:pt>
                <c:pt idx="1086">
                  <c:v>975242.3469573115</c:v>
                </c:pt>
                <c:pt idx="1087">
                  <c:v>976406.31906791707</c:v>
                </c:pt>
                <c:pt idx="1088">
                  <c:v>975214.66715862975</c:v>
                </c:pt>
                <c:pt idx="1089">
                  <c:v>972922.70834749122</c:v>
                </c:pt>
                <c:pt idx="1090">
                  <c:v>968343.66789730289</c:v>
                </c:pt>
                <c:pt idx="1091">
                  <c:v>978714.73973851372</c:v>
                </c:pt>
                <c:pt idx="1092">
                  <c:v>974081.1466802744</c:v>
                </c:pt>
                <c:pt idx="1093">
                  <c:v>976406.31906791707</c:v>
                </c:pt>
                <c:pt idx="1094">
                  <c:v>975242.3469573115</c:v>
                </c:pt>
                <c:pt idx="1095">
                  <c:v>975242.3469573115</c:v>
                </c:pt>
                <c:pt idx="1096">
                  <c:v>975214.66715862975</c:v>
                </c:pt>
                <c:pt idx="1097">
                  <c:v>975242.3469573115</c:v>
                </c:pt>
                <c:pt idx="1098">
                  <c:v>969463.86682467128</c:v>
                </c:pt>
                <c:pt idx="1099">
                  <c:v>975242.3469573115</c:v>
                </c:pt>
                <c:pt idx="1100">
                  <c:v>964917.25035805558</c:v>
                </c:pt>
                <c:pt idx="1101">
                  <c:v>976378.57315790968</c:v>
                </c:pt>
                <c:pt idx="1102">
                  <c:v>975242.3469573115</c:v>
                </c:pt>
                <c:pt idx="1103">
                  <c:v>975242.3469573115</c:v>
                </c:pt>
                <c:pt idx="1104">
                  <c:v>975242.3469573115</c:v>
                </c:pt>
                <c:pt idx="1105">
                  <c:v>976406.31906791707</c:v>
                </c:pt>
                <c:pt idx="1106">
                  <c:v>974081.1466802744</c:v>
                </c:pt>
                <c:pt idx="1107">
                  <c:v>975214.66715862975</c:v>
                </c:pt>
                <c:pt idx="1108">
                  <c:v>974081.1466802744</c:v>
                </c:pt>
                <c:pt idx="1109">
                  <c:v>976406.31906791707</c:v>
                </c:pt>
                <c:pt idx="1110">
                  <c:v>975242.3469573115</c:v>
                </c:pt>
                <c:pt idx="1111">
                  <c:v>975242.3469573115</c:v>
                </c:pt>
                <c:pt idx="1112">
                  <c:v>976406.31906791707</c:v>
                </c:pt>
                <c:pt idx="1113">
                  <c:v>968316.37831135164</c:v>
                </c:pt>
                <c:pt idx="1114">
                  <c:v>975242.3469573115</c:v>
                </c:pt>
                <c:pt idx="1115">
                  <c:v>975242.3469573115</c:v>
                </c:pt>
                <c:pt idx="1116">
                  <c:v>976378.57315790968</c:v>
                </c:pt>
                <c:pt idx="1117">
                  <c:v>975242.3469573115</c:v>
                </c:pt>
                <c:pt idx="1118">
                  <c:v>976406.31906791707</c:v>
                </c:pt>
                <c:pt idx="1119">
                  <c:v>975242.3469573115</c:v>
                </c:pt>
                <c:pt idx="1120">
                  <c:v>975242.3469573115</c:v>
                </c:pt>
                <c:pt idx="1121">
                  <c:v>975214.66715862975</c:v>
                </c:pt>
                <c:pt idx="1122">
                  <c:v>975242.3469573115</c:v>
                </c:pt>
                <c:pt idx="1123">
                  <c:v>976406.31906791707</c:v>
                </c:pt>
                <c:pt idx="1124">
                  <c:v>975242.3469573115</c:v>
                </c:pt>
                <c:pt idx="1125">
                  <c:v>975242.3469573115</c:v>
                </c:pt>
                <c:pt idx="1126">
                  <c:v>977573.07294867421</c:v>
                </c:pt>
                <c:pt idx="1127">
                  <c:v>977545.26069020457</c:v>
                </c:pt>
                <c:pt idx="1128">
                  <c:v>972922.70834749122</c:v>
                </c:pt>
                <c:pt idx="1129">
                  <c:v>982268.10657518578</c:v>
                </c:pt>
                <c:pt idx="1130">
                  <c:v>968316.37831135164</c:v>
                </c:pt>
                <c:pt idx="1131">
                  <c:v>983420.77243195288</c:v>
                </c:pt>
                <c:pt idx="1132">
                  <c:v>978742.61858371785</c:v>
                </c:pt>
                <c:pt idx="1133">
                  <c:v>979914.96600501938</c:v>
                </c:pt>
                <c:pt idx="1134">
                  <c:v>979887.02033366601</c:v>
                </c:pt>
                <c:pt idx="1135">
                  <c:v>981090.12529267312</c:v>
                </c:pt>
                <c:pt idx="1136">
                  <c:v>978742.61858371785</c:v>
                </c:pt>
                <c:pt idx="1137">
                  <c:v>981062.11255460698</c:v>
                </c:pt>
                <c:pt idx="1138">
                  <c:v>979914.96600501938</c:v>
                </c:pt>
                <c:pt idx="1139">
                  <c:v>981062.11255460698</c:v>
                </c:pt>
                <c:pt idx="1140">
                  <c:v>979914.96600501938</c:v>
                </c:pt>
                <c:pt idx="1141">
                  <c:v>970614.07819209038</c:v>
                </c:pt>
                <c:pt idx="1142">
                  <c:v>979914.96600501938</c:v>
                </c:pt>
                <c:pt idx="1143">
                  <c:v>974053.53275690996</c:v>
                </c:pt>
                <c:pt idx="1144">
                  <c:v>981090.12529267312</c:v>
                </c:pt>
                <c:pt idx="1145">
                  <c:v>979914.96600501938</c:v>
                </c:pt>
                <c:pt idx="1146">
                  <c:v>981062.11255460698</c:v>
                </c:pt>
                <c:pt idx="1147">
                  <c:v>979914.96600501938</c:v>
                </c:pt>
                <c:pt idx="1148">
                  <c:v>978742.61858371785</c:v>
                </c:pt>
                <c:pt idx="1149">
                  <c:v>979887.02033366601</c:v>
                </c:pt>
                <c:pt idx="1150">
                  <c:v>981090.12529267312</c:v>
                </c:pt>
                <c:pt idx="1151">
                  <c:v>978714.73973851372</c:v>
                </c:pt>
                <c:pt idx="1152">
                  <c:v>978742.61858371785</c:v>
                </c:pt>
                <c:pt idx="1153">
                  <c:v>981090.12529267312</c:v>
                </c:pt>
                <c:pt idx="1154">
                  <c:v>979887.02033366601</c:v>
                </c:pt>
                <c:pt idx="1155">
                  <c:v>981090.12529267312</c:v>
                </c:pt>
                <c:pt idx="1156">
                  <c:v>981062.11255460698</c:v>
                </c:pt>
                <c:pt idx="1157">
                  <c:v>979914.96600501938</c:v>
                </c:pt>
                <c:pt idx="1158">
                  <c:v>972922.70834749122</c:v>
                </c:pt>
                <c:pt idx="1159">
                  <c:v>981090.12529267312</c:v>
                </c:pt>
                <c:pt idx="1160">
                  <c:v>979887.02033366601</c:v>
                </c:pt>
                <c:pt idx="1161">
                  <c:v>981090.12529267312</c:v>
                </c:pt>
                <c:pt idx="1162">
                  <c:v>981062.11255460698</c:v>
                </c:pt>
                <c:pt idx="1163">
                  <c:v>970614.07819209038</c:v>
                </c:pt>
                <c:pt idx="1164">
                  <c:v>981090.12529267312</c:v>
                </c:pt>
                <c:pt idx="1165">
                  <c:v>981062.11255460698</c:v>
                </c:pt>
                <c:pt idx="1166">
                  <c:v>978742.61858371785</c:v>
                </c:pt>
                <c:pt idx="1167">
                  <c:v>981090.12529267312</c:v>
                </c:pt>
                <c:pt idx="1168">
                  <c:v>978714.73973851372</c:v>
                </c:pt>
                <c:pt idx="1169">
                  <c:v>979914.96600501938</c:v>
                </c:pt>
                <c:pt idx="1170">
                  <c:v>982240.02652868698</c:v>
                </c:pt>
                <c:pt idx="1171">
                  <c:v>969491.22112807201</c:v>
                </c:pt>
                <c:pt idx="1172">
                  <c:v>986980.10421394312</c:v>
                </c:pt>
                <c:pt idx="1173">
                  <c:v>974081.1466802744</c:v>
                </c:pt>
                <c:pt idx="1174">
                  <c:v>981062.11255460698</c:v>
                </c:pt>
                <c:pt idx="1175">
                  <c:v>978742.61858371785</c:v>
                </c:pt>
                <c:pt idx="1176">
                  <c:v>981090.12529267312</c:v>
                </c:pt>
                <c:pt idx="1177">
                  <c:v>981062.11255460698</c:v>
                </c:pt>
                <c:pt idx="1178">
                  <c:v>979914.96600501938</c:v>
                </c:pt>
                <c:pt idx="1179">
                  <c:v>981062.11255460698</c:v>
                </c:pt>
                <c:pt idx="1180">
                  <c:v>981090.12529267312</c:v>
                </c:pt>
                <c:pt idx="1181">
                  <c:v>981062.11255460698</c:v>
                </c:pt>
                <c:pt idx="1182">
                  <c:v>979914.96600501938</c:v>
                </c:pt>
                <c:pt idx="1183">
                  <c:v>978742.61858371785</c:v>
                </c:pt>
                <c:pt idx="1184">
                  <c:v>981062.11255460698</c:v>
                </c:pt>
                <c:pt idx="1185">
                  <c:v>971767.02211663558</c:v>
                </c:pt>
                <c:pt idx="1186">
                  <c:v>979914.96600501938</c:v>
                </c:pt>
                <c:pt idx="1187">
                  <c:v>981090.12529267312</c:v>
                </c:pt>
                <c:pt idx="1188">
                  <c:v>974053.53275690996</c:v>
                </c:pt>
                <c:pt idx="1189">
                  <c:v>979914.96600501938</c:v>
                </c:pt>
                <c:pt idx="1190">
                  <c:v>982268.10657518578</c:v>
                </c:pt>
                <c:pt idx="1191">
                  <c:v>975214.66715862975</c:v>
                </c:pt>
                <c:pt idx="1192">
                  <c:v>979914.96600501938</c:v>
                </c:pt>
                <c:pt idx="1193">
                  <c:v>981090.12529267312</c:v>
                </c:pt>
                <c:pt idx="1194">
                  <c:v>981062.11255460698</c:v>
                </c:pt>
                <c:pt idx="1195">
                  <c:v>981090.12529267312</c:v>
                </c:pt>
                <c:pt idx="1196">
                  <c:v>972922.70834749122</c:v>
                </c:pt>
                <c:pt idx="1197">
                  <c:v>985790.80097546976</c:v>
                </c:pt>
                <c:pt idx="1198">
                  <c:v>979914.96600501938</c:v>
                </c:pt>
                <c:pt idx="1199">
                  <c:v>978714.73973851372</c:v>
                </c:pt>
                <c:pt idx="1200">
                  <c:v>981090.12529267312</c:v>
                </c:pt>
                <c:pt idx="1201">
                  <c:v>979887.02033366601</c:v>
                </c:pt>
                <c:pt idx="1202">
                  <c:v>981090.12529267312</c:v>
                </c:pt>
                <c:pt idx="1203">
                  <c:v>972922.70834749122</c:v>
                </c:pt>
                <c:pt idx="1204">
                  <c:v>981090.12529267312</c:v>
                </c:pt>
                <c:pt idx="1205">
                  <c:v>981062.11255460698</c:v>
                </c:pt>
                <c:pt idx="1206">
                  <c:v>981090.12529267312</c:v>
                </c:pt>
                <c:pt idx="1207">
                  <c:v>979887.02033366601</c:v>
                </c:pt>
                <c:pt idx="1208">
                  <c:v>979914.96600501938</c:v>
                </c:pt>
                <c:pt idx="1209">
                  <c:v>979914.96600501938</c:v>
                </c:pt>
                <c:pt idx="1210">
                  <c:v>983420.77243195288</c:v>
                </c:pt>
                <c:pt idx="1211">
                  <c:v>978742.61858371785</c:v>
                </c:pt>
                <c:pt idx="1212">
                  <c:v>979887.02033366601</c:v>
                </c:pt>
                <c:pt idx="1213">
                  <c:v>981090.12529267312</c:v>
                </c:pt>
                <c:pt idx="1214">
                  <c:v>978714.73973851372</c:v>
                </c:pt>
                <c:pt idx="1215">
                  <c:v>979914.96600501938</c:v>
                </c:pt>
                <c:pt idx="1216">
                  <c:v>979914.96600501938</c:v>
                </c:pt>
                <c:pt idx="1217">
                  <c:v>979887.02033366601</c:v>
                </c:pt>
                <c:pt idx="1218">
                  <c:v>961514.99560654815</c:v>
                </c:pt>
                <c:pt idx="1219">
                  <c:v>979887.02033366601</c:v>
                </c:pt>
                <c:pt idx="1220">
                  <c:v>978742.61858371785</c:v>
                </c:pt>
                <c:pt idx="1221">
                  <c:v>984632.57588262262</c:v>
                </c:pt>
                <c:pt idx="1222">
                  <c:v>978714.73973851372</c:v>
                </c:pt>
                <c:pt idx="1223">
                  <c:v>981090.12529267312</c:v>
                </c:pt>
                <c:pt idx="1224">
                  <c:v>981062.11255460698</c:v>
                </c:pt>
                <c:pt idx="1225">
                  <c:v>981090.12529267312</c:v>
                </c:pt>
                <c:pt idx="1226">
                  <c:v>978742.61858371785</c:v>
                </c:pt>
                <c:pt idx="1227">
                  <c:v>981062.11255460698</c:v>
                </c:pt>
                <c:pt idx="1228">
                  <c:v>979914.96600501938</c:v>
                </c:pt>
                <c:pt idx="1229">
                  <c:v>978714.73973851372</c:v>
                </c:pt>
                <c:pt idx="1230">
                  <c:v>981090.12529267312</c:v>
                </c:pt>
                <c:pt idx="1231">
                  <c:v>981090.12529267312</c:v>
                </c:pt>
                <c:pt idx="1232">
                  <c:v>979887.02033366601</c:v>
                </c:pt>
                <c:pt idx="1233">
                  <c:v>974081.1466802744</c:v>
                </c:pt>
                <c:pt idx="1234">
                  <c:v>979914.96600501938</c:v>
                </c:pt>
                <c:pt idx="1235">
                  <c:v>981062.11255460698</c:v>
                </c:pt>
                <c:pt idx="1236">
                  <c:v>981090.12529267312</c:v>
                </c:pt>
                <c:pt idx="1237">
                  <c:v>981062.11255460698</c:v>
                </c:pt>
                <c:pt idx="1238">
                  <c:v>981090.12529267312</c:v>
                </c:pt>
                <c:pt idx="1239">
                  <c:v>981090.12529267312</c:v>
                </c:pt>
                <c:pt idx="1240">
                  <c:v>979887.02033366601</c:v>
                </c:pt>
                <c:pt idx="1241">
                  <c:v>979914.96600501938</c:v>
                </c:pt>
                <c:pt idx="1242">
                  <c:v>981062.11255460698</c:v>
                </c:pt>
                <c:pt idx="1243">
                  <c:v>981090.12529267312</c:v>
                </c:pt>
                <c:pt idx="1244">
                  <c:v>979914.96600501938</c:v>
                </c:pt>
                <c:pt idx="1245">
                  <c:v>979887.02033366601</c:v>
                </c:pt>
                <c:pt idx="1246">
                  <c:v>981090.12529267312</c:v>
                </c:pt>
                <c:pt idx="1247">
                  <c:v>990565.29443307291</c:v>
                </c:pt>
                <c:pt idx="1248">
                  <c:v>1016379.8842808969</c:v>
                </c:pt>
                <c:pt idx="1249">
                  <c:v>1021425.6775766223</c:v>
                </c:pt>
                <c:pt idx="1250">
                  <c:v>1021456.0428087282</c:v>
                </c:pt>
                <c:pt idx="1251">
                  <c:v>1022733.0148827242</c:v>
                </c:pt>
                <c:pt idx="1252">
                  <c:v>1022702.573682174</c:v>
                </c:pt>
                <c:pt idx="1253">
                  <c:v>1024013.1837634858</c:v>
                </c:pt>
                <c:pt idx="1254">
                  <c:v>1023982.6663090448</c:v>
                </c:pt>
                <c:pt idx="1255">
                  <c:v>1024013.1837634858</c:v>
                </c:pt>
                <c:pt idx="1256">
                  <c:v>1022733.0148827242</c:v>
                </c:pt>
                <c:pt idx="1257">
                  <c:v>1021425.6775766223</c:v>
                </c:pt>
                <c:pt idx="1258">
                  <c:v>1024013.1837634858</c:v>
                </c:pt>
                <c:pt idx="1259">
                  <c:v>1026552.4892593588</c:v>
                </c:pt>
                <c:pt idx="1260">
                  <c:v>1021456.0428087282</c:v>
                </c:pt>
                <c:pt idx="1261">
                  <c:v>1024013.1837634858</c:v>
                </c:pt>
                <c:pt idx="1262">
                  <c:v>1023982.6663090448</c:v>
                </c:pt>
                <c:pt idx="1263">
                  <c:v>1015118.7180335618</c:v>
                </c:pt>
                <c:pt idx="1264">
                  <c:v>1022733.0148827242</c:v>
                </c:pt>
                <c:pt idx="1265">
                  <c:v>1022702.573682174</c:v>
                </c:pt>
                <c:pt idx="1266">
                  <c:v>1022733.0148827242</c:v>
                </c:pt>
                <c:pt idx="1267">
                  <c:v>1021456.0428087282</c:v>
                </c:pt>
                <c:pt idx="1268">
                  <c:v>1023982.6663090448</c:v>
                </c:pt>
                <c:pt idx="1269">
                  <c:v>1024013.1837634858</c:v>
                </c:pt>
                <c:pt idx="1270">
                  <c:v>1021456.0428087282</c:v>
                </c:pt>
                <c:pt idx="1271">
                  <c:v>1022702.573682174</c:v>
                </c:pt>
                <c:pt idx="1272">
                  <c:v>1024013.1837634858</c:v>
                </c:pt>
                <c:pt idx="1273">
                  <c:v>1022702.573682174</c:v>
                </c:pt>
                <c:pt idx="1274">
                  <c:v>1024013.1837634858</c:v>
                </c:pt>
                <c:pt idx="1275">
                  <c:v>1023982.6663090448</c:v>
                </c:pt>
                <c:pt idx="1276">
                  <c:v>1022733.0148827242</c:v>
                </c:pt>
                <c:pt idx="1277">
                  <c:v>1020182.2555819477</c:v>
                </c:pt>
                <c:pt idx="1278">
                  <c:v>1016379.8842808969</c:v>
                </c:pt>
                <c:pt idx="1279">
                  <c:v>1023982.6663090448</c:v>
                </c:pt>
                <c:pt idx="1280">
                  <c:v>1025296.561470518</c:v>
                </c:pt>
                <c:pt idx="1281">
                  <c:v>1023982.6663090448</c:v>
                </c:pt>
                <c:pt idx="1282">
                  <c:v>1022733.0148827242</c:v>
                </c:pt>
                <c:pt idx="1283">
                  <c:v>1024013.1837634858</c:v>
                </c:pt>
                <c:pt idx="1284">
                  <c:v>1022702.573682174</c:v>
                </c:pt>
                <c:pt idx="1285">
                  <c:v>1025296.561470518</c:v>
                </c:pt>
                <c:pt idx="1286">
                  <c:v>1021425.6775766223</c:v>
                </c:pt>
                <c:pt idx="1287">
                  <c:v>1024013.1837634858</c:v>
                </c:pt>
                <c:pt idx="1288">
                  <c:v>1022733.0148827242</c:v>
                </c:pt>
                <c:pt idx="1289">
                  <c:v>1022702.573682174</c:v>
                </c:pt>
                <c:pt idx="1290">
                  <c:v>1024013.1837634858</c:v>
                </c:pt>
                <c:pt idx="1291">
                  <c:v>1023982.6663090448</c:v>
                </c:pt>
                <c:pt idx="1292">
                  <c:v>1022733.0148827242</c:v>
                </c:pt>
                <c:pt idx="1293">
                  <c:v>1005140.9538965598</c:v>
                </c:pt>
                <c:pt idx="1294">
                  <c:v>1029166.0686515305</c:v>
                </c:pt>
                <c:pt idx="1295">
                  <c:v>1022702.573682174</c:v>
                </c:pt>
                <c:pt idx="1296">
                  <c:v>1022733.0148827242</c:v>
                </c:pt>
                <c:pt idx="1297">
                  <c:v>1024013.1837634858</c:v>
                </c:pt>
                <c:pt idx="1298">
                  <c:v>1023982.6663090448</c:v>
                </c:pt>
                <c:pt idx="1299">
                  <c:v>1022733.0148827242</c:v>
                </c:pt>
                <c:pt idx="1300">
                  <c:v>1023982.6663090448</c:v>
                </c:pt>
                <c:pt idx="1301">
                  <c:v>1022733.0148827242</c:v>
                </c:pt>
                <c:pt idx="1302">
                  <c:v>1022733.0148827242</c:v>
                </c:pt>
                <c:pt idx="1303">
                  <c:v>1023982.6663090448</c:v>
                </c:pt>
                <c:pt idx="1304">
                  <c:v>1022733.0148827242</c:v>
                </c:pt>
                <c:pt idx="1305">
                  <c:v>1023982.6663090448</c:v>
                </c:pt>
                <c:pt idx="1306">
                  <c:v>1024013.1837634858</c:v>
                </c:pt>
                <c:pt idx="1307">
                  <c:v>1022733.0148827242</c:v>
                </c:pt>
                <c:pt idx="1308">
                  <c:v>1013860.6777220418</c:v>
                </c:pt>
                <c:pt idx="1309">
                  <c:v>1023982.6663090448</c:v>
                </c:pt>
                <c:pt idx="1310">
                  <c:v>1024013.1837634858</c:v>
                </c:pt>
                <c:pt idx="1311">
                  <c:v>1023982.6663090448</c:v>
                </c:pt>
                <c:pt idx="1312">
                  <c:v>1021456.0428087282</c:v>
                </c:pt>
                <c:pt idx="1313">
                  <c:v>1026552.4892593588</c:v>
                </c:pt>
                <c:pt idx="1314">
                  <c:v>1022733.0148827242</c:v>
                </c:pt>
                <c:pt idx="1315">
                  <c:v>1022733.0148827242</c:v>
                </c:pt>
                <c:pt idx="1316">
                  <c:v>1022702.573682174</c:v>
                </c:pt>
                <c:pt idx="1317">
                  <c:v>1022733.0148827242</c:v>
                </c:pt>
                <c:pt idx="1318">
                  <c:v>1022733.0148827242</c:v>
                </c:pt>
                <c:pt idx="1319">
                  <c:v>1023982.6663090448</c:v>
                </c:pt>
                <c:pt idx="1320">
                  <c:v>1022733.0148827242</c:v>
                </c:pt>
                <c:pt idx="1321">
                  <c:v>1023982.6663090448</c:v>
                </c:pt>
                <c:pt idx="1322">
                  <c:v>1024013.1837634858</c:v>
                </c:pt>
                <c:pt idx="1323">
                  <c:v>1015118.7180335618</c:v>
                </c:pt>
                <c:pt idx="1324">
                  <c:v>1021425.6775766223</c:v>
                </c:pt>
                <c:pt idx="1325">
                  <c:v>1022733.0148827242</c:v>
                </c:pt>
                <c:pt idx="1326">
                  <c:v>1020182.2555819477</c:v>
                </c:pt>
                <c:pt idx="1327">
                  <c:v>1022702.573682174</c:v>
                </c:pt>
                <c:pt idx="1328">
                  <c:v>1022733.0148827242</c:v>
                </c:pt>
                <c:pt idx="1329">
                  <c:v>1024013.1837634858</c:v>
                </c:pt>
                <c:pt idx="1330">
                  <c:v>1022702.573682174</c:v>
                </c:pt>
                <c:pt idx="1331">
                  <c:v>1022733.0148827242</c:v>
                </c:pt>
                <c:pt idx="1332">
                  <c:v>1023982.6663090448</c:v>
                </c:pt>
                <c:pt idx="1333">
                  <c:v>1022733.0148827242</c:v>
                </c:pt>
                <c:pt idx="1334">
                  <c:v>1024013.1837634858</c:v>
                </c:pt>
                <c:pt idx="1335">
                  <c:v>1023982.6663090448</c:v>
                </c:pt>
                <c:pt idx="1336">
                  <c:v>1026583.160083657</c:v>
                </c:pt>
                <c:pt idx="1337">
                  <c:v>1022702.573682174</c:v>
                </c:pt>
                <c:pt idx="1338">
                  <c:v>1016379.8842808969</c:v>
                </c:pt>
                <c:pt idx="1339">
                  <c:v>1021456.0428087282</c:v>
                </c:pt>
                <c:pt idx="1340">
                  <c:v>1022733.0148827242</c:v>
                </c:pt>
                <c:pt idx="1341">
                  <c:v>1023982.6663090448</c:v>
                </c:pt>
                <c:pt idx="1342">
                  <c:v>1024013.1837634858</c:v>
                </c:pt>
                <c:pt idx="1343">
                  <c:v>1022702.573682174</c:v>
                </c:pt>
                <c:pt idx="1344">
                  <c:v>1022733.0148827242</c:v>
                </c:pt>
                <c:pt idx="1345">
                  <c:v>1023982.6663090448</c:v>
                </c:pt>
                <c:pt idx="1346">
                  <c:v>1022733.0148827242</c:v>
                </c:pt>
                <c:pt idx="1347">
                  <c:v>1024013.1837634858</c:v>
                </c:pt>
                <c:pt idx="1348">
                  <c:v>1023982.6663090448</c:v>
                </c:pt>
                <c:pt idx="1349">
                  <c:v>1022733.0148827242</c:v>
                </c:pt>
                <c:pt idx="1350">
                  <c:v>1023982.6663090448</c:v>
                </c:pt>
                <c:pt idx="1351">
                  <c:v>1022733.0148827242</c:v>
                </c:pt>
                <c:pt idx="1352">
                  <c:v>1024013.1837634858</c:v>
                </c:pt>
                <c:pt idx="1353">
                  <c:v>1016379.8842808969</c:v>
                </c:pt>
                <c:pt idx="1354">
                  <c:v>1023982.6663090448</c:v>
                </c:pt>
                <c:pt idx="1355">
                  <c:v>1021456.0428087282</c:v>
                </c:pt>
                <c:pt idx="1356">
                  <c:v>1022702.573682174</c:v>
                </c:pt>
                <c:pt idx="1357">
                  <c:v>1022733.0148827242</c:v>
                </c:pt>
                <c:pt idx="1358">
                  <c:v>1024013.1837634858</c:v>
                </c:pt>
                <c:pt idx="1359">
                  <c:v>1023982.6663090448</c:v>
                </c:pt>
                <c:pt idx="1360">
                  <c:v>1022733.0148827242</c:v>
                </c:pt>
                <c:pt idx="1361">
                  <c:v>1020182.2555819477</c:v>
                </c:pt>
                <c:pt idx="1362">
                  <c:v>1022702.573682174</c:v>
                </c:pt>
                <c:pt idx="1363">
                  <c:v>1022733.0148827242</c:v>
                </c:pt>
                <c:pt idx="1364">
                  <c:v>1022702.573682174</c:v>
                </c:pt>
                <c:pt idx="1365">
                  <c:v>1024013.1837634858</c:v>
                </c:pt>
                <c:pt idx="1366">
                  <c:v>1022733.0148827242</c:v>
                </c:pt>
                <c:pt idx="1367">
                  <c:v>1022702.573682174</c:v>
                </c:pt>
                <c:pt idx="1368">
                  <c:v>1016379.8842808969</c:v>
                </c:pt>
                <c:pt idx="1369">
                  <c:v>1024013.1837634858</c:v>
                </c:pt>
                <c:pt idx="1370">
                  <c:v>1021425.6775766223</c:v>
                </c:pt>
                <c:pt idx="1371">
                  <c:v>1022733.0148827242</c:v>
                </c:pt>
                <c:pt idx="1372">
                  <c:v>1042246.439409106</c:v>
                </c:pt>
                <c:pt idx="1373">
                  <c:v>1070830.5035684234</c:v>
                </c:pt>
                <c:pt idx="1374">
                  <c:v>1070863.8773296764</c:v>
                </c:pt>
                <c:pt idx="1375">
                  <c:v>1070863.8773296764</c:v>
                </c:pt>
                <c:pt idx="1376">
                  <c:v>1069430.6815649413</c:v>
                </c:pt>
                <c:pt idx="1377">
                  <c:v>1070863.8773296764</c:v>
                </c:pt>
                <c:pt idx="1378">
                  <c:v>1070830.5035684234</c:v>
                </c:pt>
                <c:pt idx="1379">
                  <c:v>1070863.8773296764</c:v>
                </c:pt>
                <c:pt idx="1380">
                  <c:v>1070830.5035684234</c:v>
                </c:pt>
                <c:pt idx="1381">
                  <c:v>1070863.8773296764</c:v>
                </c:pt>
                <c:pt idx="1382">
                  <c:v>1069463.96812749</c:v>
                </c:pt>
                <c:pt idx="1383">
                  <c:v>1066641.988265607</c:v>
                </c:pt>
                <c:pt idx="1384">
                  <c:v>1069463.96812749</c:v>
                </c:pt>
                <c:pt idx="1385">
                  <c:v>1068067.7142679514</c:v>
                </c:pt>
                <c:pt idx="1386">
                  <c:v>1070830.5035684234</c:v>
                </c:pt>
                <c:pt idx="1387">
                  <c:v>1072267.4562476594</c:v>
                </c:pt>
                <c:pt idx="1388">
                  <c:v>1070830.5035684234</c:v>
                </c:pt>
                <c:pt idx="1389">
                  <c:v>1070863.8773296764</c:v>
                </c:pt>
                <c:pt idx="1390">
                  <c:v>1068067.7142679514</c:v>
                </c:pt>
                <c:pt idx="1391">
                  <c:v>1069430.6815649413</c:v>
                </c:pt>
                <c:pt idx="1392">
                  <c:v>1070863.8773296764</c:v>
                </c:pt>
                <c:pt idx="1393">
                  <c:v>1070830.5035684234</c:v>
                </c:pt>
                <c:pt idx="1394">
                  <c:v>1069463.96812749</c:v>
                </c:pt>
                <c:pt idx="1395">
                  <c:v>1058395.0951207492</c:v>
                </c:pt>
                <c:pt idx="1396">
                  <c:v>1068067.7142679514</c:v>
                </c:pt>
                <c:pt idx="1397">
                  <c:v>1070830.5035684234</c:v>
                </c:pt>
                <c:pt idx="1398">
                  <c:v>1062518.967406766</c:v>
                </c:pt>
                <c:pt idx="1399">
                  <c:v>1069463.96812749</c:v>
                </c:pt>
                <c:pt idx="1400">
                  <c:v>1070863.8773296764</c:v>
                </c:pt>
                <c:pt idx="1401">
                  <c:v>1070830.5035684234</c:v>
                </c:pt>
                <c:pt idx="1402">
                  <c:v>1069463.96812749</c:v>
                </c:pt>
                <c:pt idx="1403">
                  <c:v>1070830.5035684234</c:v>
                </c:pt>
                <c:pt idx="1404">
                  <c:v>1070863.8773296764</c:v>
                </c:pt>
                <c:pt idx="1405">
                  <c:v>1069463.96812749</c:v>
                </c:pt>
                <c:pt idx="1406">
                  <c:v>1068034.514562805</c:v>
                </c:pt>
                <c:pt idx="1407">
                  <c:v>1065286.1154585478</c:v>
                </c:pt>
                <c:pt idx="1408">
                  <c:v>1073641.1701402992</c:v>
                </c:pt>
                <c:pt idx="1409">
                  <c:v>1070863.8773296764</c:v>
                </c:pt>
                <c:pt idx="1410">
                  <c:v>1069463.96812749</c:v>
                </c:pt>
                <c:pt idx="1411">
                  <c:v>1070830.5035684234</c:v>
                </c:pt>
                <c:pt idx="1412">
                  <c:v>1070863.8773296764</c:v>
                </c:pt>
                <c:pt idx="1413">
                  <c:v>1061140.7772699196</c:v>
                </c:pt>
                <c:pt idx="1414">
                  <c:v>1070830.5035684234</c:v>
                </c:pt>
                <c:pt idx="1415">
                  <c:v>1069463.96812749</c:v>
                </c:pt>
                <c:pt idx="1416">
                  <c:v>1070863.8773296764</c:v>
                </c:pt>
                <c:pt idx="1417">
                  <c:v>1070830.5035684234</c:v>
                </c:pt>
                <c:pt idx="1418">
                  <c:v>1058395.0951207492</c:v>
                </c:pt>
                <c:pt idx="1419">
                  <c:v>1070863.8773296764</c:v>
                </c:pt>
                <c:pt idx="1420">
                  <c:v>1068067.7142679514</c:v>
                </c:pt>
                <c:pt idx="1421">
                  <c:v>1069430.6815649413</c:v>
                </c:pt>
                <c:pt idx="1422">
                  <c:v>1069463.96812749</c:v>
                </c:pt>
                <c:pt idx="1423">
                  <c:v>1070830.5035684234</c:v>
                </c:pt>
                <c:pt idx="1424">
                  <c:v>1069463.96812749</c:v>
                </c:pt>
                <c:pt idx="1425">
                  <c:v>1070863.8773296764</c:v>
                </c:pt>
                <c:pt idx="1426">
                  <c:v>1070830.5035684234</c:v>
                </c:pt>
                <c:pt idx="1427">
                  <c:v>1070863.8773296764</c:v>
                </c:pt>
                <c:pt idx="1428">
                  <c:v>1062518.967406766</c:v>
                </c:pt>
                <c:pt idx="1429">
                  <c:v>1069430.6815649413</c:v>
                </c:pt>
                <c:pt idx="1430">
                  <c:v>1058395.0951207492</c:v>
                </c:pt>
                <c:pt idx="1431">
                  <c:v>1072267.4562476594</c:v>
                </c:pt>
                <c:pt idx="1432">
                  <c:v>1069430.6815649413</c:v>
                </c:pt>
                <c:pt idx="1433">
                  <c:v>1070863.8773296764</c:v>
                </c:pt>
                <c:pt idx="1434">
                  <c:v>1070863.8773296764</c:v>
                </c:pt>
                <c:pt idx="1435">
                  <c:v>1072233.9949446092</c:v>
                </c:pt>
                <c:pt idx="1436">
                  <c:v>1069463.96812749</c:v>
                </c:pt>
                <c:pt idx="1437">
                  <c:v>1069430.6815649413</c:v>
                </c:pt>
                <c:pt idx="1438">
                  <c:v>1069463.96812749</c:v>
                </c:pt>
                <c:pt idx="1439">
                  <c:v>1068067.7142679514</c:v>
                </c:pt>
                <c:pt idx="1440">
                  <c:v>1070830.5035684234</c:v>
                </c:pt>
                <c:pt idx="1441">
                  <c:v>1068067.7142679514</c:v>
                </c:pt>
                <c:pt idx="1442">
                  <c:v>1058395.0951207492</c:v>
                </c:pt>
                <c:pt idx="1443">
                  <c:v>1062518.967406766</c:v>
                </c:pt>
                <c:pt idx="1444">
                  <c:v>1069463.96812749</c:v>
                </c:pt>
                <c:pt idx="1445">
                  <c:v>1068034.514562805</c:v>
                </c:pt>
                <c:pt idx="1446">
                  <c:v>1070863.8773296764</c:v>
                </c:pt>
                <c:pt idx="1447">
                  <c:v>1070830.5035684234</c:v>
                </c:pt>
                <c:pt idx="1448">
                  <c:v>1070863.8773296764</c:v>
                </c:pt>
                <c:pt idx="1449">
                  <c:v>1072267.4562476594</c:v>
                </c:pt>
                <c:pt idx="1450">
                  <c:v>1070830.5035684234</c:v>
                </c:pt>
                <c:pt idx="1451">
                  <c:v>1069463.96812749</c:v>
                </c:pt>
                <c:pt idx="1452">
                  <c:v>1069430.6815649413</c:v>
                </c:pt>
                <c:pt idx="1453">
                  <c:v>1070863.8773296764</c:v>
                </c:pt>
                <c:pt idx="1454">
                  <c:v>1055663.5851050755</c:v>
                </c:pt>
                <c:pt idx="1455">
                  <c:v>1070863.8773296764</c:v>
                </c:pt>
                <c:pt idx="1456">
                  <c:v>1070830.5035684234</c:v>
                </c:pt>
                <c:pt idx="1457">
                  <c:v>1070863.8773296764</c:v>
                </c:pt>
                <c:pt idx="1458">
                  <c:v>1061140.7772699196</c:v>
                </c:pt>
                <c:pt idx="1459">
                  <c:v>1070830.5035684234</c:v>
                </c:pt>
                <c:pt idx="1460">
                  <c:v>1072267.4562476594</c:v>
                </c:pt>
                <c:pt idx="1461">
                  <c:v>1069463.96812749</c:v>
                </c:pt>
                <c:pt idx="1462">
                  <c:v>1072233.9949446092</c:v>
                </c:pt>
                <c:pt idx="1463">
                  <c:v>1070863.8773296764</c:v>
                </c:pt>
                <c:pt idx="1464">
                  <c:v>1069430.6815649413</c:v>
                </c:pt>
                <c:pt idx="1465">
                  <c:v>1070863.8773296764</c:v>
                </c:pt>
                <c:pt idx="1466">
                  <c:v>1057027.5754629914</c:v>
                </c:pt>
                <c:pt idx="1467">
                  <c:v>1072267.4562476594</c:v>
                </c:pt>
                <c:pt idx="1468">
                  <c:v>1070830.5035684234</c:v>
                </c:pt>
                <c:pt idx="1469">
                  <c:v>1070863.8773296764</c:v>
                </c:pt>
                <c:pt idx="1470">
                  <c:v>1068034.514562805</c:v>
                </c:pt>
                <c:pt idx="1471">
                  <c:v>1072267.4562476594</c:v>
                </c:pt>
                <c:pt idx="1472">
                  <c:v>1070830.5035684234</c:v>
                </c:pt>
                <c:pt idx="1473">
                  <c:v>1062518.967406766</c:v>
                </c:pt>
                <c:pt idx="1474">
                  <c:v>1070863.8773296764</c:v>
                </c:pt>
                <c:pt idx="1475">
                  <c:v>1070863.8773296764</c:v>
                </c:pt>
                <c:pt idx="1476">
                  <c:v>1070830.5035684234</c:v>
                </c:pt>
                <c:pt idx="1477">
                  <c:v>1069463.96812749</c:v>
                </c:pt>
                <c:pt idx="1478">
                  <c:v>1055663.5851050755</c:v>
                </c:pt>
                <c:pt idx="1479">
                  <c:v>1086473.9404901185</c:v>
                </c:pt>
                <c:pt idx="1480">
                  <c:v>1070830.5035684234</c:v>
                </c:pt>
                <c:pt idx="1481">
                  <c:v>1070863.8773296764</c:v>
                </c:pt>
                <c:pt idx="1482">
                  <c:v>1070863.8773296764</c:v>
                </c:pt>
                <c:pt idx="1483">
                  <c:v>1069430.6815649413</c:v>
                </c:pt>
                <c:pt idx="1484">
                  <c:v>1069463.96812749</c:v>
                </c:pt>
                <c:pt idx="1485">
                  <c:v>1069463.96812749</c:v>
                </c:pt>
                <c:pt idx="1486">
                  <c:v>1070830.5035684234</c:v>
                </c:pt>
                <c:pt idx="1487">
                  <c:v>1070863.8773296764</c:v>
                </c:pt>
                <c:pt idx="1488">
                  <c:v>1061140.7772699196</c:v>
                </c:pt>
                <c:pt idx="1489">
                  <c:v>1072233.9949446092</c:v>
                </c:pt>
                <c:pt idx="1490">
                  <c:v>1069463.96812749</c:v>
                </c:pt>
                <c:pt idx="1491">
                  <c:v>1070830.5035684234</c:v>
                </c:pt>
                <c:pt idx="1492">
                  <c:v>1061140.7772699196</c:v>
                </c:pt>
                <c:pt idx="1493">
                  <c:v>1077918.7591918686</c:v>
                </c:pt>
                <c:pt idx="1494">
                  <c:v>1070830.5035684234</c:v>
                </c:pt>
                <c:pt idx="1495">
                  <c:v>1072267.4562476594</c:v>
                </c:pt>
                <c:pt idx="1496">
                  <c:v>1069430.6815649413</c:v>
                </c:pt>
                <c:pt idx="1497">
                  <c:v>1072267.4562476594</c:v>
                </c:pt>
                <c:pt idx="1498">
                  <c:v>1070830.5035684234</c:v>
                </c:pt>
                <c:pt idx="1499">
                  <c:v>1070863.8773296764</c:v>
                </c:pt>
                <c:pt idx="1500">
                  <c:v>1070863.8773296764</c:v>
                </c:pt>
                <c:pt idx="1501">
                  <c:v>1052946.1377788673</c:v>
                </c:pt>
                <c:pt idx="1502">
                  <c:v>1069463.96812749</c:v>
                </c:pt>
                <c:pt idx="1503">
                  <c:v>1022.6845533453707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9824"/>
        <c:axId val="74268032"/>
      </c:scatterChart>
      <c:valAx>
        <c:axId val="7426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268032"/>
        <c:crosses val="autoZero"/>
        <c:crossBetween val="midCat"/>
      </c:valAx>
      <c:valAx>
        <c:axId val="7426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26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9</xdr:row>
      <xdr:rowOff>171449</xdr:rowOff>
    </xdr:from>
    <xdr:to>
      <xdr:col>24</xdr:col>
      <xdr:colOff>314325</xdr:colOff>
      <xdr:row>48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workbookViewId="0">
      <selection activeCell="P7" sqref="P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0</v>
      </c>
      <c r="B2">
        <v>1408137141.9325199</v>
      </c>
      <c r="C2">
        <v>1408137141.93257</v>
      </c>
      <c r="D2">
        <v>8192</v>
      </c>
    </row>
    <row r="3" spans="1:8" x14ac:dyDescent="0.25">
      <c r="A3">
        <v>1</v>
      </c>
      <c r="B3">
        <v>1408137145.01054</v>
      </c>
      <c r="C3">
        <v>1408137145.0106101</v>
      </c>
      <c r="D3">
        <v>8192</v>
      </c>
      <c r="E3">
        <f>B3-$B$2</f>
        <v>3.0780200958251953</v>
      </c>
      <c r="F3">
        <f>C3-$B$2</f>
        <v>3.0780901908874512</v>
      </c>
    </row>
    <row r="4" spans="1:8" x14ac:dyDescent="0.25">
      <c r="A4">
        <v>2</v>
      </c>
      <c r="B4">
        <v>1408137145.0209999</v>
      </c>
      <c r="C4">
        <v>1408137145.02106</v>
      </c>
      <c r="D4">
        <v>8192</v>
      </c>
      <c r="E4">
        <f t="shared" ref="E4:F4" si="0">B4-$B$2</f>
        <v>3.0884799957275391</v>
      </c>
      <c r="F4">
        <f t="shared" si="0"/>
        <v>3.0885400772094727</v>
      </c>
      <c r="G4">
        <f>$D4/(E4-E3)</f>
        <v>783181.49088256748</v>
      </c>
      <c r="H4">
        <f>$D4/(F4-F3)</f>
        <v>783931.9728040155</v>
      </c>
    </row>
    <row r="5" spans="1:8" x14ac:dyDescent="0.25">
      <c r="A5">
        <v>3</v>
      </c>
      <c r="B5">
        <v>1408137145.03144</v>
      </c>
      <c r="C5">
        <v>1408137145.03158</v>
      </c>
      <c r="D5">
        <v>8192</v>
      </c>
      <c r="E5">
        <f t="shared" ref="E5:E68" si="1">B5-$B$2</f>
        <v>3.0989201068878174</v>
      </c>
      <c r="F5">
        <f t="shared" ref="F5:F68" si="2">C5-$B$2</f>
        <v>3.09906005859375</v>
      </c>
      <c r="G5">
        <f t="shared" ref="G5:G68" si="3">$D5/(E5-E4)</f>
        <v>784665.97474251525</v>
      </c>
      <c r="H5">
        <f t="shared" ref="H5:H68" si="4">$D5/(F5-F4)</f>
        <v>778708.60230260179</v>
      </c>
    </row>
    <row r="6" spans="1:8" x14ac:dyDescent="0.25">
      <c r="A6">
        <v>4</v>
      </c>
      <c r="B6">
        <v>1408137145.0419099</v>
      </c>
      <c r="C6">
        <v>1408137145.04197</v>
      </c>
      <c r="D6">
        <v>8192</v>
      </c>
      <c r="E6">
        <f t="shared" si="1"/>
        <v>3.1093900203704834</v>
      </c>
      <c r="F6">
        <f t="shared" si="2"/>
        <v>3.109450101852417</v>
      </c>
      <c r="G6">
        <f t="shared" si="3"/>
        <v>782432.44450516917</v>
      </c>
      <c r="H6">
        <f t="shared" si="4"/>
        <v>788447.15041648503</v>
      </c>
    </row>
    <row r="7" spans="1:8" x14ac:dyDescent="0.25">
      <c r="A7">
        <v>5</v>
      </c>
      <c r="B7">
        <v>1408137145.0523601</v>
      </c>
      <c r="C7">
        <v>1408137145.0524199</v>
      </c>
      <c r="D7">
        <v>8192</v>
      </c>
      <c r="E7">
        <f t="shared" si="1"/>
        <v>3.119840145111084</v>
      </c>
      <c r="F7">
        <f t="shared" si="2"/>
        <v>3.1198999881744385</v>
      </c>
      <c r="G7">
        <f t="shared" si="3"/>
        <v>783914.08747233695</v>
      </c>
      <c r="H7">
        <f t="shared" si="4"/>
        <v>783931.9728040155</v>
      </c>
    </row>
    <row r="8" spans="1:8" x14ac:dyDescent="0.25">
      <c r="A8">
        <v>6</v>
      </c>
      <c r="B8">
        <v>1408137145.0628099</v>
      </c>
      <c r="C8">
        <v>1408137145.06288</v>
      </c>
      <c r="D8">
        <v>8192</v>
      </c>
      <c r="E8">
        <f t="shared" si="1"/>
        <v>3.1302900314331055</v>
      </c>
      <c r="F8">
        <f t="shared" si="2"/>
        <v>3.1303601264953613</v>
      </c>
      <c r="G8">
        <f t="shared" si="3"/>
        <v>783931.9728040155</v>
      </c>
      <c r="H8">
        <f t="shared" si="4"/>
        <v>783163.63977845141</v>
      </c>
    </row>
    <row r="9" spans="1:8" x14ac:dyDescent="0.25">
      <c r="A9">
        <v>7</v>
      </c>
      <c r="B9">
        <v>1408137145.0732601</v>
      </c>
      <c r="C9">
        <v>1408137145.0733199</v>
      </c>
      <c r="D9">
        <v>8192</v>
      </c>
      <c r="E9">
        <f t="shared" si="1"/>
        <v>3.1407401561737061</v>
      </c>
      <c r="F9">
        <f t="shared" si="2"/>
        <v>3.1407999992370605</v>
      </c>
      <c r="G9">
        <f t="shared" si="3"/>
        <v>783914.08747233695</v>
      </c>
      <c r="H9">
        <f t="shared" si="4"/>
        <v>784683.89440029231</v>
      </c>
    </row>
    <row r="10" spans="1:8" x14ac:dyDescent="0.25">
      <c r="A10">
        <v>8</v>
      </c>
      <c r="B10">
        <v>1408137145.08373</v>
      </c>
      <c r="C10">
        <v>1408137145.0837901</v>
      </c>
      <c r="D10">
        <v>8192</v>
      </c>
      <c r="E10">
        <f t="shared" si="1"/>
        <v>3.1512100696563721</v>
      </c>
      <c r="F10">
        <f t="shared" si="2"/>
        <v>3.1512701511383057</v>
      </c>
      <c r="G10">
        <f t="shared" si="3"/>
        <v>782432.44450516917</v>
      </c>
      <c r="H10">
        <f t="shared" si="4"/>
        <v>782414.62753045652</v>
      </c>
    </row>
    <row r="11" spans="1:8" x14ac:dyDescent="0.25">
      <c r="A11">
        <v>9</v>
      </c>
      <c r="B11">
        <v>1408137145.0941601</v>
      </c>
      <c r="C11">
        <v>1408137145.0942299</v>
      </c>
      <c r="D11">
        <v>8192</v>
      </c>
      <c r="E11">
        <f t="shared" si="1"/>
        <v>3.1616401672363281</v>
      </c>
      <c r="F11">
        <f t="shared" si="2"/>
        <v>3.1617100238800049</v>
      </c>
      <c r="G11">
        <f t="shared" si="3"/>
        <v>785419.30573525047</v>
      </c>
      <c r="H11">
        <f t="shared" si="4"/>
        <v>784683.89440029231</v>
      </c>
    </row>
    <row r="12" spans="1:8" x14ac:dyDescent="0.25">
      <c r="A12">
        <v>10</v>
      </c>
      <c r="B12">
        <v>1408137145.10461</v>
      </c>
      <c r="C12">
        <v>1408137145.10467</v>
      </c>
      <c r="D12">
        <v>8192</v>
      </c>
      <c r="E12">
        <f t="shared" si="1"/>
        <v>3.1720900535583496</v>
      </c>
      <c r="F12">
        <f t="shared" si="2"/>
        <v>3.1721501350402832</v>
      </c>
      <c r="G12">
        <f t="shared" si="3"/>
        <v>783931.9728040155</v>
      </c>
      <c r="H12">
        <f t="shared" si="4"/>
        <v>784665.97474251525</v>
      </c>
    </row>
    <row r="13" spans="1:8" x14ac:dyDescent="0.25">
      <c r="A13">
        <v>11</v>
      </c>
      <c r="B13">
        <v>1408137145.1150401</v>
      </c>
      <c r="C13">
        <v>1408137145.1151099</v>
      </c>
      <c r="D13">
        <v>8192</v>
      </c>
      <c r="E13">
        <f t="shared" si="1"/>
        <v>3.1825201511383057</v>
      </c>
      <c r="F13">
        <f t="shared" si="2"/>
        <v>3.1825900077819824</v>
      </c>
      <c r="G13">
        <f t="shared" si="3"/>
        <v>785419.30573525047</v>
      </c>
      <c r="H13">
        <f t="shared" si="4"/>
        <v>784683.89440029231</v>
      </c>
    </row>
    <row r="14" spans="1:8" x14ac:dyDescent="0.25">
      <c r="A14">
        <v>12</v>
      </c>
      <c r="B14">
        <v>1408137145.1254799</v>
      </c>
      <c r="C14">
        <v>1408137145.12554</v>
      </c>
      <c r="D14">
        <v>8192</v>
      </c>
      <c r="E14">
        <f t="shared" si="1"/>
        <v>3.1929600238800049</v>
      </c>
      <c r="F14">
        <f t="shared" si="2"/>
        <v>3.1930201053619385</v>
      </c>
      <c r="G14">
        <f t="shared" si="3"/>
        <v>784683.89440029231</v>
      </c>
      <c r="H14">
        <f t="shared" si="4"/>
        <v>785419.30573525047</v>
      </c>
    </row>
    <row r="15" spans="1:8" x14ac:dyDescent="0.25">
      <c r="A15">
        <v>13</v>
      </c>
      <c r="B15">
        <v>1408137145.1359301</v>
      </c>
      <c r="C15">
        <v>1408137145.1359899</v>
      </c>
      <c r="D15">
        <v>8192</v>
      </c>
      <c r="E15">
        <f t="shared" si="1"/>
        <v>3.2034101486206055</v>
      </c>
      <c r="F15">
        <f t="shared" si="2"/>
        <v>3.20346999168396</v>
      </c>
      <c r="G15">
        <f t="shared" si="3"/>
        <v>783914.08747233695</v>
      </c>
      <c r="H15">
        <f t="shared" si="4"/>
        <v>783931.9728040155</v>
      </c>
    </row>
    <row r="16" spans="1:8" x14ac:dyDescent="0.25">
      <c r="A16">
        <v>14</v>
      </c>
      <c r="B16">
        <v>1408137145.14643</v>
      </c>
      <c r="C16">
        <v>1408137145.1464901</v>
      </c>
      <c r="D16">
        <v>8192</v>
      </c>
      <c r="E16">
        <f t="shared" si="1"/>
        <v>3.2139101028442383</v>
      </c>
      <c r="F16">
        <f t="shared" si="2"/>
        <v>3.2139701843261719</v>
      </c>
      <c r="G16">
        <f t="shared" si="3"/>
        <v>780193.87756584922</v>
      </c>
      <c r="H16">
        <f t="shared" si="4"/>
        <v>780176.1623941327</v>
      </c>
    </row>
    <row r="17" spans="1:8" x14ac:dyDescent="0.25">
      <c r="A17">
        <v>15</v>
      </c>
      <c r="B17">
        <v>1408137145.1568699</v>
      </c>
      <c r="C17">
        <v>1408137145.15693</v>
      </c>
      <c r="D17">
        <v>8192</v>
      </c>
      <c r="E17">
        <f t="shared" si="1"/>
        <v>3.2243499755859375</v>
      </c>
      <c r="F17">
        <f t="shared" si="2"/>
        <v>3.2244100570678711</v>
      </c>
      <c r="G17">
        <f t="shared" si="3"/>
        <v>784683.89440029231</v>
      </c>
      <c r="H17">
        <f t="shared" si="4"/>
        <v>784683.89440029231</v>
      </c>
    </row>
    <row r="18" spans="1:8" x14ac:dyDescent="0.25">
      <c r="A18">
        <v>16</v>
      </c>
      <c r="B18">
        <v>1408137145.1673601</v>
      </c>
      <c r="C18">
        <v>1408137145.1674199</v>
      </c>
      <c r="D18">
        <v>8192</v>
      </c>
      <c r="E18">
        <f t="shared" si="1"/>
        <v>3.2348401546478271</v>
      </c>
      <c r="F18">
        <f t="shared" si="2"/>
        <v>3.2348999977111816</v>
      </c>
      <c r="G18">
        <f t="shared" si="3"/>
        <v>780920.89292938472</v>
      </c>
      <c r="H18">
        <f t="shared" si="4"/>
        <v>780938.64193826995</v>
      </c>
    </row>
    <row r="19" spans="1:8" x14ac:dyDescent="0.25">
      <c r="A19">
        <v>17</v>
      </c>
      <c r="B19">
        <v>1408137145.1777999</v>
      </c>
      <c r="C19">
        <v>1408137145.17787</v>
      </c>
      <c r="D19">
        <v>8192</v>
      </c>
      <c r="E19">
        <f t="shared" si="1"/>
        <v>3.2452800273895264</v>
      </c>
      <c r="F19">
        <f t="shared" si="2"/>
        <v>3.2453501224517822</v>
      </c>
      <c r="G19">
        <f t="shared" si="3"/>
        <v>784683.89440029231</v>
      </c>
      <c r="H19">
        <f t="shared" si="4"/>
        <v>783914.08747233695</v>
      </c>
    </row>
    <row r="20" spans="1:8" x14ac:dyDescent="0.25">
      <c r="A20">
        <v>18</v>
      </c>
      <c r="B20">
        <v>1408137145.1882401</v>
      </c>
      <c r="C20">
        <v>1408137145.1883099</v>
      </c>
      <c r="D20">
        <v>8192</v>
      </c>
      <c r="E20">
        <f t="shared" si="1"/>
        <v>3.2557201385498047</v>
      </c>
      <c r="F20">
        <f t="shared" si="2"/>
        <v>3.2557899951934814</v>
      </c>
      <c r="G20">
        <f t="shared" si="3"/>
        <v>784665.97474251525</v>
      </c>
      <c r="H20">
        <f t="shared" si="4"/>
        <v>784683.89440029231</v>
      </c>
    </row>
    <row r="21" spans="1:8" x14ac:dyDescent="0.25">
      <c r="A21">
        <v>19</v>
      </c>
      <c r="B21">
        <v>1408137145.1986699</v>
      </c>
      <c r="C21">
        <v>1408137145.19873</v>
      </c>
      <c r="D21">
        <v>8192</v>
      </c>
      <c r="E21">
        <f t="shared" si="1"/>
        <v>3.2661499977111816</v>
      </c>
      <c r="F21">
        <f t="shared" si="2"/>
        <v>3.2662100791931152</v>
      </c>
      <c r="G21">
        <f t="shared" si="3"/>
        <v>785437.25981804053</v>
      </c>
      <c r="H21">
        <f t="shared" si="4"/>
        <v>786174.08461274451</v>
      </c>
    </row>
    <row r="22" spans="1:8" x14ac:dyDescent="0.25">
      <c r="A22">
        <v>20</v>
      </c>
      <c r="B22">
        <v>1408137145.20911</v>
      </c>
      <c r="C22">
        <v>1408137145.2091801</v>
      </c>
      <c r="D22">
        <v>8192</v>
      </c>
      <c r="E22">
        <f t="shared" si="1"/>
        <v>3.27659010887146</v>
      </c>
      <c r="F22">
        <f t="shared" si="2"/>
        <v>3.2766602039337158</v>
      </c>
      <c r="G22">
        <f t="shared" si="3"/>
        <v>784665.97474251525</v>
      </c>
      <c r="H22">
        <f t="shared" si="4"/>
        <v>783914.08747233695</v>
      </c>
    </row>
    <row r="23" spans="1:8" x14ac:dyDescent="0.25">
      <c r="A23">
        <v>21</v>
      </c>
      <c r="B23">
        <v>1408137145.21964</v>
      </c>
      <c r="C23">
        <v>1408137145.2197001</v>
      </c>
      <c r="D23">
        <v>8192</v>
      </c>
      <c r="E23">
        <f t="shared" si="1"/>
        <v>3.2871201038360596</v>
      </c>
      <c r="F23">
        <f t="shared" si="2"/>
        <v>3.2871801853179932</v>
      </c>
      <c r="G23">
        <f t="shared" si="3"/>
        <v>777968.08332201245</v>
      </c>
      <c r="H23">
        <f t="shared" si="4"/>
        <v>778708.60230260179</v>
      </c>
    </row>
    <row r="24" spans="1:8" x14ac:dyDescent="0.25">
      <c r="A24">
        <v>22</v>
      </c>
      <c r="B24">
        <v>1408137145.2300701</v>
      </c>
      <c r="C24">
        <v>1408137145.23014</v>
      </c>
      <c r="D24">
        <v>8192</v>
      </c>
      <c r="E24">
        <f t="shared" si="1"/>
        <v>3.2975502014160156</v>
      </c>
      <c r="F24">
        <f t="shared" si="2"/>
        <v>3.2976200580596924</v>
      </c>
      <c r="G24">
        <f t="shared" si="3"/>
        <v>785419.30573525047</v>
      </c>
      <c r="H24">
        <f t="shared" si="4"/>
        <v>784683.89440029231</v>
      </c>
    </row>
    <row r="25" spans="1:8" x14ac:dyDescent="0.25">
      <c r="A25">
        <v>23</v>
      </c>
      <c r="B25">
        <v>1408137145.24051</v>
      </c>
      <c r="C25">
        <v>1408137145.2405701</v>
      </c>
      <c r="D25">
        <v>8192</v>
      </c>
      <c r="E25">
        <f t="shared" si="1"/>
        <v>3.3079900741577148</v>
      </c>
      <c r="F25">
        <f t="shared" si="2"/>
        <v>3.3080501556396484</v>
      </c>
      <c r="G25">
        <f t="shared" si="3"/>
        <v>784683.89440029231</v>
      </c>
      <c r="H25">
        <f t="shared" si="4"/>
        <v>785419.30573525047</v>
      </c>
    </row>
    <row r="26" spans="1:8" x14ac:dyDescent="0.25">
      <c r="A26">
        <v>24</v>
      </c>
      <c r="B26">
        <v>1408137145.2509501</v>
      </c>
      <c r="C26">
        <v>1408137145.25102</v>
      </c>
      <c r="D26">
        <v>8192</v>
      </c>
      <c r="E26">
        <f t="shared" si="1"/>
        <v>3.3184301853179932</v>
      </c>
      <c r="F26">
        <f t="shared" si="2"/>
        <v>3.3185000419616699</v>
      </c>
      <c r="G26">
        <f t="shared" si="3"/>
        <v>784665.97474251525</v>
      </c>
      <c r="H26">
        <f t="shared" si="4"/>
        <v>783931.9728040155</v>
      </c>
    </row>
    <row r="27" spans="1:8" x14ac:dyDescent="0.25">
      <c r="A27">
        <v>25</v>
      </c>
      <c r="B27">
        <v>1408137145.26139</v>
      </c>
      <c r="C27">
        <v>1408137145.2614501</v>
      </c>
      <c r="D27">
        <v>8192</v>
      </c>
      <c r="E27">
        <f t="shared" si="1"/>
        <v>3.3288700580596924</v>
      </c>
      <c r="F27">
        <f t="shared" si="2"/>
        <v>3.328930139541626</v>
      </c>
      <c r="G27">
        <f t="shared" si="3"/>
        <v>784683.89440029231</v>
      </c>
      <c r="H27">
        <f t="shared" si="4"/>
        <v>785419.30573525047</v>
      </c>
    </row>
    <row r="28" spans="1:8" x14ac:dyDescent="0.25">
      <c r="A28">
        <v>26</v>
      </c>
      <c r="B28">
        <v>1408137145.2718301</v>
      </c>
      <c r="C28">
        <v>1408137145.2718999</v>
      </c>
      <c r="D28">
        <v>8192</v>
      </c>
      <c r="E28">
        <f t="shared" si="1"/>
        <v>3.3393101692199707</v>
      </c>
      <c r="F28">
        <f t="shared" si="2"/>
        <v>3.3393800258636475</v>
      </c>
      <c r="G28">
        <f t="shared" si="3"/>
        <v>784665.97474251525</v>
      </c>
      <c r="H28">
        <f t="shared" si="4"/>
        <v>783931.9728040155</v>
      </c>
    </row>
    <row r="29" spans="1:8" x14ac:dyDescent="0.25">
      <c r="A29">
        <v>27</v>
      </c>
      <c r="B29">
        <v>1408137145.28227</v>
      </c>
      <c r="C29">
        <v>1408137145.28233</v>
      </c>
      <c r="D29">
        <v>8192</v>
      </c>
      <c r="E29">
        <f t="shared" si="1"/>
        <v>3.3497500419616699</v>
      </c>
      <c r="F29">
        <f t="shared" si="2"/>
        <v>3.3498101234436035</v>
      </c>
      <c r="G29">
        <f t="shared" si="3"/>
        <v>784683.89440029231</v>
      </c>
      <c r="H29">
        <f t="shared" si="4"/>
        <v>785419.30573525047</v>
      </c>
    </row>
    <row r="30" spans="1:8" x14ac:dyDescent="0.25">
      <c r="A30">
        <v>28</v>
      </c>
      <c r="B30">
        <v>1408137145.2927101</v>
      </c>
      <c r="C30">
        <v>1408137145.2927699</v>
      </c>
      <c r="D30">
        <v>8192</v>
      </c>
      <c r="E30">
        <f t="shared" si="1"/>
        <v>3.3601901531219482</v>
      </c>
      <c r="F30">
        <f t="shared" si="2"/>
        <v>3.3602499961853027</v>
      </c>
      <c r="G30">
        <f t="shared" si="3"/>
        <v>784665.97474251525</v>
      </c>
      <c r="H30">
        <f t="shared" si="4"/>
        <v>784683.89440029231</v>
      </c>
    </row>
    <row r="31" spans="1:8" x14ac:dyDescent="0.25">
      <c r="A31">
        <v>29</v>
      </c>
      <c r="B31">
        <v>1408137145.3032</v>
      </c>
      <c r="C31">
        <v>1408137145.3032601</v>
      </c>
      <c r="D31">
        <v>8192</v>
      </c>
      <c r="E31">
        <f t="shared" si="1"/>
        <v>3.3706800937652588</v>
      </c>
      <c r="F31">
        <f t="shared" si="2"/>
        <v>3.3707401752471924</v>
      </c>
      <c r="G31">
        <f t="shared" si="3"/>
        <v>780938.64193826995</v>
      </c>
      <c r="H31">
        <f t="shared" si="4"/>
        <v>780920.89292938472</v>
      </c>
    </row>
    <row r="32" spans="1:8" x14ac:dyDescent="0.25">
      <c r="A32">
        <v>30</v>
      </c>
      <c r="B32">
        <v>1408137145.3136401</v>
      </c>
      <c r="C32">
        <v>1408137145.31371</v>
      </c>
      <c r="D32">
        <v>8192</v>
      </c>
      <c r="E32">
        <f t="shared" si="1"/>
        <v>3.3811202049255371</v>
      </c>
      <c r="F32">
        <f t="shared" si="2"/>
        <v>3.3811900615692139</v>
      </c>
      <c r="G32">
        <f t="shared" si="3"/>
        <v>784665.97474251525</v>
      </c>
      <c r="H32">
        <f t="shared" si="4"/>
        <v>783931.9728040155</v>
      </c>
    </row>
    <row r="33" spans="1:8" x14ac:dyDescent="0.25">
      <c r="A33">
        <v>31</v>
      </c>
      <c r="B33">
        <v>1408137145.32408</v>
      </c>
      <c r="C33">
        <v>1408137145.3241401</v>
      </c>
      <c r="D33">
        <v>8192</v>
      </c>
      <c r="E33">
        <f t="shared" si="1"/>
        <v>3.3915600776672363</v>
      </c>
      <c r="F33">
        <f t="shared" si="2"/>
        <v>3.3916201591491699</v>
      </c>
      <c r="G33">
        <f t="shared" si="3"/>
        <v>784683.89440029231</v>
      </c>
      <c r="H33">
        <f t="shared" si="4"/>
        <v>785419.30573525047</v>
      </c>
    </row>
    <row r="34" spans="1:8" x14ac:dyDescent="0.25">
      <c r="A34">
        <v>32</v>
      </c>
      <c r="B34">
        <v>1408137145.3346</v>
      </c>
      <c r="C34">
        <v>1408137145.3346701</v>
      </c>
      <c r="D34">
        <v>8192</v>
      </c>
      <c r="E34">
        <f t="shared" si="1"/>
        <v>3.4020800590515137</v>
      </c>
      <c r="F34">
        <f t="shared" si="2"/>
        <v>3.4021501541137695</v>
      </c>
      <c r="G34">
        <f t="shared" si="3"/>
        <v>778708.60230260179</v>
      </c>
      <c r="H34">
        <f t="shared" si="4"/>
        <v>777968.08332201245</v>
      </c>
    </row>
    <row r="35" spans="1:8" x14ac:dyDescent="0.25">
      <c r="A35">
        <v>33</v>
      </c>
      <c r="B35">
        <v>1408137145.3450601</v>
      </c>
      <c r="C35">
        <v>1408137145.34513</v>
      </c>
      <c r="D35">
        <v>8192</v>
      </c>
      <c r="E35">
        <f t="shared" si="1"/>
        <v>3.4125401973724365</v>
      </c>
      <c r="F35">
        <f t="shared" si="2"/>
        <v>3.4126100540161133</v>
      </c>
      <c r="G35">
        <f t="shared" si="3"/>
        <v>783163.63977845141</v>
      </c>
      <c r="H35">
        <f t="shared" si="4"/>
        <v>783181.49088256748</v>
      </c>
    </row>
    <row r="36" spans="1:8" x14ac:dyDescent="0.25">
      <c r="A36">
        <v>34</v>
      </c>
      <c r="B36">
        <v>1408137145.3555901</v>
      </c>
      <c r="C36">
        <v>1408137145.35566</v>
      </c>
      <c r="D36">
        <v>8192</v>
      </c>
      <c r="E36">
        <f t="shared" si="1"/>
        <v>3.4230701923370361</v>
      </c>
      <c r="F36">
        <f t="shared" si="2"/>
        <v>3.4231400489807129</v>
      </c>
      <c r="G36">
        <f t="shared" si="3"/>
        <v>777968.08332201245</v>
      </c>
      <c r="H36">
        <f t="shared" si="4"/>
        <v>777968.08332201245</v>
      </c>
    </row>
    <row r="37" spans="1:8" x14ac:dyDescent="0.25">
      <c r="A37">
        <v>35</v>
      </c>
      <c r="B37">
        <v>1408137145.36604</v>
      </c>
      <c r="C37">
        <v>1408137145.3661001</v>
      </c>
      <c r="D37">
        <v>8192</v>
      </c>
      <c r="E37">
        <f t="shared" si="1"/>
        <v>3.4335200786590576</v>
      </c>
      <c r="F37">
        <f t="shared" si="2"/>
        <v>3.4335801601409912</v>
      </c>
      <c r="G37">
        <f t="shared" si="3"/>
        <v>783931.9728040155</v>
      </c>
      <c r="H37">
        <f t="shared" si="4"/>
        <v>784665.97474251525</v>
      </c>
    </row>
    <row r="38" spans="1:8" x14ac:dyDescent="0.25">
      <c r="A38">
        <v>36</v>
      </c>
      <c r="B38">
        <v>1408137145.3764801</v>
      </c>
      <c r="C38">
        <v>1408137145.3765399</v>
      </c>
      <c r="D38">
        <v>8192</v>
      </c>
      <c r="E38">
        <f t="shared" si="1"/>
        <v>3.4439601898193359</v>
      </c>
      <c r="F38">
        <f t="shared" si="2"/>
        <v>3.4440200328826904</v>
      </c>
      <c r="G38">
        <f t="shared" si="3"/>
        <v>784665.97474251525</v>
      </c>
      <c r="H38">
        <f t="shared" si="4"/>
        <v>784683.89440029231</v>
      </c>
    </row>
    <row r="39" spans="1:8" x14ac:dyDescent="0.25">
      <c r="A39">
        <v>37</v>
      </c>
      <c r="B39">
        <v>1408137145.38692</v>
      </c>
      <c r="C39">
        <v>1408137145.3869901</v>
      </c>
      <c r="D39">
        <v>8192</v>
      </c>
      <c r="E39">
        <f t="shared" si="1"/>
        <v>3.4544000625610352</v>
      </c>
      <c r="F39">
        <f t="shared" si="2"/>
        <v>3.454470157623291</v>
      </c>
      <c r="G39">
        <f t="shared" si="3"/>
        <v>784683.89440029231</v>
      </c>
      <c r="H39">
        <f t="shared" si="4"/>
        <v>783914.08747233695</v>
      </c>
    </row>
    <row r="40" spans="1:8" x14ac:dyDescent="0.25">
      <c r="A40">
        <v>38</v>
      </c>
      <c r="B40">
        <v>1408137145.3973601</v>
      </c>
      <c r="C40">
        <v>1408137145.3974199</v>
      </c>
      <c r="D40">
        <v>8192</v>
      </c>
      <c r="E40">
        <f t="shared" si="1"/>
        <v>3.4648401737213135</v>
      </c>
      <c r="F40">
        <f t="shared" si="2"/>
        <v>3.464900016784668</v>
      </c>
      <c r="G40">
        <f t="shared" si="3"/>
        <v>784665.97474251525</v>
      </c>
      <c r="H40">
        <f t="shared" si="4"/>
        <v>785437.25981804053</v>
      </c>
    </row>
    <row r="41" spans="1:8" x14ac:dyDescent="0.25">
      <c r="A41">
        <v>39</v>
      </c>
      <c r="B41">
        <v>1408137145.4078</v>
      </c>
      <c r="C41">
        <v>1408137145.40786</v>
      </c>
      <c r="D41">
        <v>8192</v>
      </c>
      <c r="E41">
        <f t="shared" si="1"/>
        <v>3.4752800464630127</v>
      </c>
      <c r="F41">
        <f t="shared" si="2"/>
        <v>3.4753401279449463</v>
      </c>
      <c r="G41">
        <f t="shared" si="3"/>
        <v>784683.89440029231</v>
      </c>
      <c r="H41">
        <f t="shared" si="4"/>
        <v>784665.97474251525</v>
      </c>
    </row>
    <row r="42" spans="1:8" x14ac:dyDescent="0.25">
      <c r="A42">
        <v>40</v>
      </c>
      <c r="B42">
        <v>1408137145.4182301</v>
      </c>
      <c r="C42">
        <v>1408137145.4182899</v>
      </c>
      <c r="D42">
        <v>8192</v>
      </c>
      <c r="E42">
        <f t="shared" si="1"/>
        <v>3.4857101440429687</v>
      </c>
      <c r="F42">
        <f t="shared" si="2"/>
        <v>3.4857699871063232</v>
      </c>
      <c r="G42">
        <f t="shared" si="3"/>
        <v>785419.30573525047</v>
      </c>
      <c r="H42">
        <f t="shared" si="4"/>
        <v>785437.25981804053</v>
      </c>
    </row>
    <row r="43" spans="1:8" x14ac:dyDescent="0.25">
      <c r="A43">
        <v>41</v>
      </c>
      <c r="B43">
        <v>1408137145.4286699</v>
      </c>
      <c r="C43">
        <v>1408137145.42873</v>
      </c>
      <c r="D43">
        <v>8192</v>
      </c>
      <c r="E43">
        <f t="shared" si="1"/>
        <v>3.496150016784668</v>
      </c>
      <c r="F43">
        <f t="shared" si="2"/>
        <v>3.4962100982666016</v>
      </c>
      <c r="G43">
        <f t="shared" si="3"/>
        <v>784683.89440029231</v>
      </c>
      <c r="H43">
        <f t="shared" si="4"/>
        <v>784665.97474251525</v>
      </c>
    </row>
    <row r="44" spans="1:8" x14ac:dyDescent="0.25">
      <c r="A44">
        <v>42</v>
      </c>
      <c r="B44">
        <v>1408137145.43911</v>
      </c>
      <c r="C44">
        <v>1408137145.4391699</v>
      </c>
      <c r="D44">
        <v>8192</v>
      </c>
      <c r="E44">
        <f t="shared" si="1"/>
        <v>3.5065901279449463</v>
      </c>
      <c r="F44">
        <f t="shared" si="2"/>
        <v>3.5066499710083008</v>
      </c>
      <c r="G44">
        <f t="shared" si="3"/>
        <v>784665.97474251525</v>
      </c>
      <c r="H44">
        <f t="shared" si="4"/>
        <v>784683.89440029231</v>
      </c>
    </row>
    <row r="45" spans="1:8" x14ac:dyDescent="0.25">
      <c r="A45">
        <v>43</v>
      </c>
      <c r="B45">
        <v>1408137145.4495499</v>
      </c>
      <c r="C45">
        <v>1408137145.44962</v>
      </c>
      <c r="D45">
        <v>8192</v>
      </c>
      <c r="E45">
        <f t="shared" si="1"/>
        <v>3.5170300006866455</v>
      </c>
      <c r="F45">
        <f t="shared" si="2"/>
        <v>3.5171000957489014</v>
      </c>
      <c r="G45">
        <f t="shared" si="3"/>
        <v>784683.89440029231</v>
      </c>
      <c r="H45">
        <f t="shared" si="4"/>
        <v>783914.08747233695</v>
      </c>
    </row>
    <row r="46" spans="1:8" x14ac:dyDescent="0.25">
      <c r="A46">
        <v>44</v>
      </c>
      <c r="B46">
        <v>1408137145.4600501</v>
      </c>
      <c r="C46">
        <v>1408137145.46012</v>
      </c>
      <c r="D46">
        <v>8192</v>
      </c>
      <c r="E46">
        <f t="shared" si="1"/>
        <v>3.5275301933288574</v>
      </c>
      <c r="F46">
        <f t="shared" si="2"/>
        <v>3.5276000499725342</v>
      </c>
      <c r="G46">
        <f t="shared" si="3"/>
        <v>780176.1623941327</v>
      </c>
      <c r="H46">
        <f t="shared" si="4"/>
        <v>780193.87756584922</v>
      </c>
    </row>
    <row r="47" spans="1:8" x14ac:dyDescent="0.25">
      <c r="A47">
        <v>45</v>
      </c>
      <c r="B47">
        <v>1408137145.4705</v>
      </c>
      <c r="C47">
        <v>1408137145.4705601</v>
      </c>
      <c r="D47">
        <v>8192</v>
      </c>
      <c r="E47">
        <f t="shared" si="1"/>
        <v>3.5379800796508789</v>
      </c>
      <c r="F47">
        <f t="shared" si="2"/>
        <v>3.5380401611328125</v>
      </c>
      <c r="G47">
        <f t="shared" si="3"/>
        <v>783931.9728040155</v>
      </c>
      <c r="H47">
        <f t="shared" si="4"/>
        <v>784665.97474251525</v>
      </c>
    </row>
    <row r="48" spans="1:8" x14ac:dyDescent="0.25">
      <c r="A48">
        <v>46</v>
      </c>
      <c r="B48">
        <v>1408137145.4809401</v>
      </c>
      <c r="C48">
        <v>1408137145.4809999</v>
      </c>
      <c r="D48">
        <v>8192</v>
      </c>
      <c r="E48">
        <f t="shared" si="1"/>
        <v>3.5484201908111572</v>
      </c>
      <c r="F48">
        <f t="shared" si="2"/>
        <v>3.5484800338745117</v>
      </c>
      <c r="G48">
        <f t="shared" si="3"/>
        <v>784665.97474251525</v>
      </c>
      <c r="H48">
        <f t="shared" si="4"/>
        <v>784683.89440029231</v>
      </c>
    </row>
    <row r="49" spans="1:8" x14ac:dyDescent="0.25">
      <c r="A49">
        <v>47</v>
      </c>
      <c r="B49">
        <v>1408137145.49137</v>
      </c>
      <c r="C49">
        <v>1408137145.4914401</v>
      </c>
      <c r="D49">
        <v>8192</v>
      </c>
      <c r="E49">
        <f t="shared" si="1"/>
        <v>3.5588500499725342</v>
      </c>
      <c r="F49">
        <f t="shared" si="2"/>
        <v>3.55892014503479</v>
      </c>
      <c r="G49">
        <f t="shared" si="3"/>
        <v>785437.25981804053</v>
      </c>
      <c r="H49">
        <f t="shared" si="4"/>
        <v>784665.97474251525</v>
      </c>
    </row>
    <row r="50" spans="1:8" x14ac:dyDescent="0.25">
      <c r="A50">
        <v>48</v>
      </c>
      <c r="B50">
        <v>1408137145.5018101</v>
      </c>
      <c r="C50">
        <v>1408137145.5018799</v>
      </c>
      <c r="D50">
        <v>8192</v>
      </c>
      <c r="E50">
        <f t="shared" si="1"/>
        <v>3.5692901611328125</v>
      </c>
      <c r="F50">
        <f t="shared" si="2"/>
        <v>3.5693600177764893</v>
      </c>
      <c r="G50">
        <f t="shared" si="3"/>
        <v>784665.97474251525</v>
      </c>
      <c r="H50">
        <f t="shared" si="4"/>
        <v>784683.89440029231</v>
      </c>
    </row>
    <row r="51" spans="1:8" x14ac:dyDescent="0.25">
      <c r="A51">
        <v>49</v>
      </c>
      <c r="B51">
        <v>1408137145.5122499</v>
      </c>
      <c r="C51">
        <v>1408137145.51232</v>
      </c>
      <c r="D51">
        <v>8192</v>
      </c>
      <c r="E51">
        <f t="shared" si="1"/>
        <v>3.5797300338745117</v>
      </c>
      <c r="F51">
        <f t="shared" si="2"/>
        <v>3.5798001289367676</v>
      </c>
      <c r="G51">
        <f t="shared" si="3"/>
        <v>784683.89440029231</v>
      </c>
      <c r="H51">
        <f t="shared" si="4"/>
        <v>784665.97474251525</v>
      </c>
    </row>
    <row r="52" spans="1:8" x14ac:dyDescent="0.25">
      <c r="A52">
        <v>50</v>
      </c>
      <c r="B52">
        <v>1408137145.5226901</v>
      </c>
      <c r="C52">
        <v>1408137145.5227499</v>
      </c>
      <c r="D52">
        <v>8192</v>
      </c>
      <c r="E52">
        <f t="shared" si="1"/>
        <v>3.59017014503479</v>
      </c>
      <c r="F52">
        <f t="shared" si="2"/>
        <v>3.5902299880981445</v>
      </c>
      <c r="G52">
        <f t="shared" si="3"/>
        <v>784665.97474251525</v>
      </c>
      <c r="H52">
        <f t="shared" si="4"/>
        <v>785437.25981804053</v>
      </c>
    </row>
    <row r="53" spans="1:8" x14ac:dyDescent="0.25">
      <c r="A53">
        <v>51</v>
      </c>
      <c r="B53">
        <v>1408137145.5331399</v>
      </c>
      <c r="C53">
        <v>1408137145.53321</v>
      </c>
      <c r="D53">
        <v>8192</v>
      </c>
      <c r="E53">
        <f t="shared" si="1"/>
        <v>3.6006200313568115</v>
      </c>
      <c r="F53">
        <f t="shared" si="2"/>
        <v>3.6006901264190674</v>
      </c>
      <c r="G53">
        <f t="shared" si="3"/>
        <v>783931.9728040155</v>
      </c>
      <c r="H53">
        <f t="shared" si="4"/>
        <v>783163.63977845141</v>
      </c>
    </row>
    <row r="54" spans="1:8" x14ac:dyDescent="0.25">
      <c r="A54">
        <v>52</v>
      </c>
      <c r="B54">
        <v>1408137145.5436699</v>
      </c>
      <c r="C54">
        <v>1408137145.54374</v>
      </c>
      <c r="D54">
        <v>8192</v>
      </c>
      <c r="E54">
        <f t="shared" si="1"/>
        <v>3.6111500263214111</v>
      </c>
      <c r="F54">
        <f t="shared" si="2"/>
        <v>3.611220121383667</v>
      </c>
      <c r="G54">
        <f t="shared" si="3"/>
        <v>777968.08332201245</v>
      </c>
      <c r="H54">
        <f t="shared" si="4"/>
        <v>777968.08332201245</v>
      </c>
    </row>
    <row r="55" spans="1:8" x14ac:dyDescent="0.25">
      <c r="A55">
        <v>53</v>
      </c>
      <c r="B55">
        <v>1408137145.5541101</v>
      </c>
      <c r="C55">
        <v>1408137145.5541799</v>
      </c>
      <c r="D55">
        <v>8192</v>
      </c>
      <c r="E55">
        <f t="shared" si="1"/>
        <v>3.6215901374816895</v>
      </c>
      <c r="F55">
        <f t="shared" si="2"/>
        <v>3.6216599941253662</v>
      </c>
      <c r="G55">
        <f t="shared" si="3"/>
        <v>784665.97474251525</v>
      </c>
      <c r="H55">
        <f t="shared" si="4"/>
        <v>784683.89440029231</v>
      </c>
    </row>
    <row r="56" spans="1:8" x14ac:dyDescent="0.25">
      <c r="A56">
        <v>54</v>
      </c>
      <c r="B56">
        <v>1408137145.5645499</v>
      </c>
      <c r="C56">
        <v>1408137145.56462</v>
      </c>
      <c r="D56">
        <v>8192</v>
      </c>
      <c r="E56">
        <f t="shared" si="1"/>
        <v>3.6320300102233887</v>
      </c>
      <c r="F56">
        <f t="shared" si="2"/>
        <v>3.6321001052856445</v>
      </c>
      <c r="G56">
        <f t="shared" si="3"/>
        <v>784683.89440029231</v>
      </c>
      <c r="H56">
        <f t="shared" si="4"/>
        <v>784665.97474251525</v>
      </c>
    </row>
    <row r="57" spans="1:8" x14ac:dyDescent="0.25">
      <c r="A57">
        <v>55</v>
      </c>
      <c r="B57">
        <v>1408137145.57499</v>
      </c>
      <c r="C57">
        <v>1408137145.5750599</v>
      </c>
      <c r="D57">
        <v>8192</v>
      </c>
      <c r="E57">
        <f t="shared" si="1"/>
        <v>3.642470121383667</v>
      </c>
      <c r="F57">
        <f t="shared" si="2"/>
        <v>3.6425399780273438</v>
      </c>
      <c r="G57">
        <f t="shared" si="3"/>
        <v>784665.97474251525</v>
      </c>
      <c r="H57">
        <f t="shared" si="4"/>
        <v>784683.89440029231</v>
      </c>
    </row>
    <row r="58" spans="1:8" x14ac:dyDescent="0.25">
      <c r="A58">
        <v>56</v>
      </c>
      <c r="B58">
        <v>1408137145.5854299</v>
      </c>
      <c r="C58">
        <v>1408137145.5855</v>
      </c>
      <c r="D58">
        <v>8192</v>
      </c>
      <c r="E58">
        <f t="shared" si="1"/>
        <v>3.6529099941253662</v>
      </c>
      <c r="F58">
        <f t="shared" si="2"/>
        <v>3.6529800891876221</v>
      </c>
      <c r="G58">
        <f t="shared" si="3"/>
        <v>784683.89440029231</v>
      </c>
      <c r="H58">
        <f t="shared" si="4"/>
        <v>784665.97474251525</v>
      </c>
    </row>
    <row r="59" spans="1:8" x14ac:dyDescent="0.25">
      <c r="A59">
        <v>57</v>
      </c>
      <c r="B59">
        <v>1408137145.59587</v>
      </c>
      <c r="C59">
        <v>1408137145.5959401</v>
      </c>
      <c r="D59">
        <v>8192</v>
      </c>
      <c r="E59">
        <f t="shared" si="1"/>
        <v>3.6633501052856445</v>
      </c>
      <c r="F59">
        <f t="shared" si="2"/>
        <v>3.6634202003479004</v>
      </c>
      <c r="G59">
        <f t="shared" si="3"/>
        <v>784665.97474251525</v>
      </c>
      <c r="H59">
        <f t="shared" si="4"/>
        <v>784665.97474251525</v>
      </c>
    </row>
    <row r="60" spans="1:8" x14ac:dyDescent="0.25">
      <c r="A60">
        <v>58</v>
      </c>
      <c r="B60">
        <v>1408137145.6063099</v>
      </c>
      <c r="C60">
        <v>1408137145.60637</v>
      </c>
      <c r="D60">
        <v>8192</v>
      </c>
      <c r="E60">
        <f t="shared" si="1"/>
        <v>3.6737899780273437</v>
      </c>
      <c r="F60">
        <f t="shared" si="2"/>
        <v>3.6738500595092773</v>
      </c>
      <c r="G60">
        <f t="shared" si="3"/>
        <v>784683.89440029231</v>
      </c>
      <c r="H60">
        <f t="shared" si="4"/>
        <v>785437.25981804053</v>
      </c>
    </row>
    <row r="61" spans="1:8" x14ac:dyDescent="0.25">
      <c r="A61">
        <v>59</v>
      </c>
      <c r="B61">
        <v>1408137145.6168101</v>
      </c>
      <c r="C61">
        <v>1408137145.6168799</v>
      </c>
      <c r="D61">
        <v>8192</v>
      </c>
      <c r="E61">
        <f t="shared" si="1"/>
        <v>3.6842901706695557</v>
      </c>
      <c r="F61">
        <f t="shared" si="2"/>
        <v>3.6843600273132324</v>
      </c>
      <c r="G61">
        <f t="shared" si="3"/>
        <v>780176.1623941327</v>
      </c>
      <c r="H61">
        <f t="shared" si="4"/>
        <v>779450.53237148945</v>
      </c>
    </row>
    <row r="62" spans="1:8" x14ac:dyDescent="0.25">
      <c r="A62">
        <v>60</v>
      </c>
      <c r="B62">
        <v>1408137145.62726</v>
      </c>
      <c r="C62">
        <v>1408137145.6273301</v>
      </c>
      <c r="D62">
        <v>8192</v>
      </c>
      <c r="E62">
        <f t="shared" si="1"/>
        <v>3.6947400569915771</v>
      </c>
      <c r="F62">
        <f t="shared" si="2"/>
        <v>3.694810152053833</v>
      </c>
      <c r="G62">
        <f t="shared" si="3"/>
        <v>783931.9728040155</v>
      </c>
      <c r="H62">
        <f t="shared" si="4"/>
        <v>783914.08747233695</v>
      </c>
    </row>
    <row r="63" spans="1:8" x14ac:dyDescent="0.25">
      <c r="A63">
        <v>61</v>
      </c>
      <c r="B63">
        <v>1408137145.6377101</v>
      </c>
      <c r="C63">
        <v>1408137145.63778</v>
      </c>
      <c r="D63">
        <v>8192</v>
      </c>
      <c r="E63">
        <f t="shared" si="1"/>
        <v>3.7051901817321777</v>
      </c>
      <c r="F63">
        <f t="shared" si="2"/>
        <v>3.7052600383758545</v>
      </c>
      <c r="G63">
        <f t="shared" si="3"/>
        <v>783914.08747233695</v>
      </c>
      <c r="H63">
        <f t="shared" si="4"/>
        <v>783931.9728040155</v>
      </c>
    </row>
    <row r="64" spans="1:8" x14ac:dyDescent="0.25">
      <c r="A64">
        <v>62</v>
      </c>
      <c r="B64">
        <v>1408137145.64815</v>
      </c>
      <c r="C64">
        <v>1408137145.64821</v>
      </c>
      <c r="D64">
        <v>8192</v>
      </c>
      <c r="E64">
        <f t="shared" si="1"/>
        <v>3.715630054473877</v>
      </c>
      <c r="F64">
        <f t="shared" si="2"/>
        <v>3.7156901359558105</v>
      </c>
      <c r="G64">
        <f t="shared" si="3"/>
        <v>784683.89440029231</v>
      </c>
      <c r="H64">
        <f t="shared" si="4"/>
        <v>785419.30573525047</v>
      </c>
    </row>
    <row r="65" spans="1:8" x14ac:dyDescent="0.25">
      <c r="A65">
        <v>63</v>
      </c>
      <c r="B65">
        <v>1408137145.6585901</v>
      </c>
      <c r="C65">
        <v>1408137145.6586599</v>
      </c>
      <c r="D65">
        <v>8192</v>
      </c>
      <c r="E65">
        <f t="shared" si="1"/>
        <v>3.7260701656341553</v>
      </c>
      <c r="F65">
        <f t="shared" si="2"/>
        <v>3.726140022277832</v>
      </c>
      <c r="G65">
        <f t="shared" si="3"/>
        <v>784665.97474251525</v>
      </c>
      <c r="H65">
        <f t="shared" si="4"/>
        <v>783931.9728040155</v>
      </c>
    </row>
    <row r="66" spans="1:8" x14ac:dyDescent="0.25">
      <c r="A66">
        <v>64</v>
      </c>
      <c r="B66">
        <v>1408137145.6691999</v>
      </c>
      <c r="C66">
        <v>1408137145.66926</v>
      </c>
      <c r="D66">
        <v>8192</v>
      </c>
      <c r="E66">
        <f t="shared" si="1"/>
        <v>3.7366800308227539</v>
      </c>
      <c r="F66">
        <f t="shared" si="2"/>
        <v>3.7367401123046875</v>
      </c>
      <c r="G66">
        <f t="shared" si="3"/>
        <v>772111.60126738728</v>
      </c>
      <c r="H66">
        <f t="shared" si="4"/>
        <v>772823.62501124607</v>
      </c>
    </row>
    <row r="67" spans="1:8" x14ac:dyDescent="0.25">
      <c r="A67">
        <v>65</v>
      </c>
      <c r="B67">
        <v>1408137145.6796601</v>
      </c>
      <c r="C67">
        <v>1408137145.6797199</v>
      </c>
      <c r="D67">
        <v>8192</v>
      </c>
      <c r="E67">
        <f t="shared" si="1"/>
        <v>3.7471401691436768</v>
      </c>
      <c r="F67">
        <f t="shared" si="2"/>
        <v>3.7472000122070313</v>
      </c>
      <c r="G67">
        <f t="shared" si="3"/>
        <v>783163.63977845141</v>
      </c>
      <c r="H67">
        <f t="shared" si="4"/>
        <v>783181.49088256748</v>
      </c>
    </row>
    <row r="68" spans="1:8" x14ac:dyDescent="0.25">
      <c r="A68">
        <v>66</v>
      </c>
      <c r="B68">
        <v>1408137145.69011</v>
      </c>
      <c r="C68">
        <v>1408137145.6901801</v>
      </c>
      <c r="D68">
        <v>8192</v>
      </c>
      <c r="E68">
        <f t="shared" si="1"/>
        <v>3.7575900554656982</v>
      </c>
      <c r="F68">
        <f t="shared" si="2"/>
        <v>3.7576601505279541</v>
      </c>
      <c r="G68">
        <f t="shared" si="3"/>
        <v>783931.9728040155</v>
      </c>
      <c r="H68">
        <f t="shared" si="4"/>
        <v>783163.63977845141</v>
      </c>
    </row>
    <row r="69" spans="1:8" x14ac:dyDescent="0.25">
      <c r="A69">
        <v>67</v>
      </c>
      <c r="B69">
        <v>1408137145.7005501</v>
      </c>
      <c r="C69">
        <v>1408137145.7006099</v>
      </c>
      <c r="D69">
        <v>8192</v>
      </c>
      <c r="E69">
        <f t="shared" ref="E69:E132" si="5">B69-$B$2</f>
        <v>3.7680301666259766</v>
      </c>
      <c r="F69">
        <f t="shared" ref="F69:F132" si="6">C69-$B$2</f>
        <v>3.7680900096893311</v>
      </c>
      <c r="G69">
        <f t="shared" ref="G69:G132" si="7">$D69/(E69-E68)</f>
        <v>784665.97474251525</v>
      </c>
      <c r="H69">
        <f t="shared" ref="H69:H132" si="8">$D69/(F69-F68)</f>
        <v>785437.25981804053</v>
      </c>
    </row>
    <row r="70" spans="1:8" x14ac:dyDescent="0.25">
      <c r="A70">
        <v>68</v>
      </c>
      <c r="B70">
        <v>1408137145.71099</v>
      </c>
      <c r="C70">
        <v>1408137145.71105</v>
      </c>
      <c r="D70">
        <v>8192</v>
      </c>
      <c r="E70">
        <f t="shared" si="5"/>
        <v>3.7784700393676758</v>
      </c>
      <c r="F70">
        <f t="shared" si="6"/>
        <v>3.7785301208496094</v>
      </c>
      <c r="G70">
        <f t="shared" si="7"/>
        <v>784683.89440029231</v>
      </c>
      <c r="H70">
        <f t="shared" si="8"/>
        <v>784665.97474251525</v>
      </c>
    </row>
    <row r="71" spans="1:8" x14ac:dyDescent="0.25">
      <c r="A71">
        <v>69</v>
      </c>
      <c r="B71">
        <v>1408137145.72142</v>
      </c>
      <c r="C71">
        <v>1408137145.7214799</v>
      </c>
      <c r="D71">
        <v>8192</v>
      </c>
      <c r="E71">
        <f t="shared" si="5"/>
        <v>3.7889001369476318</v>
      </c>
      <c r="F71">
        <f t="shared" si="6"/>
        <v>3.7889599800109863</v>
      </c>
      <c r="G71">
        <f t="shared" si="7"/>
        <v>785419.30573525047</v>
      </c>
      <c r="H71">
        <f t="shared" si="8"/>
        <v>785437.25981804053</v>
      </c>
    </row>
    <row r="72" spans="1:8" x14ac:dyDescent="0.25">
      <c r="A72">
        <v>70</v>
      </c>
      <c r="B72">
        <v>1408137145.7318599</v>
      </c>
      <c r="C72">
        <v>1408137145.73192</v>
      </c>
      <c r="D72">
        <v>8192</v>
      </c>
      <c r="E72">
        <f t="shared" si="5"/>
        <v>3.7993400096893311</v>
      </c>
      <c r="F72">
        <f t="shared" si="6"/>
        <v>3.7994000911712646</v>
      </c>
      <c r="G72">
        <f t="shared" si="7"/>
        <v>784683.89440029231</v>
      </c>
      <c r="H72">
        <f t="shared" si="8"/>
        <v>784665.97474251525</v>
      </c>
    </row>
    <row r="73" spans="1:8" x14ac:dyDescent="0.25">
      <c r="A73">
        <v>71</v>
      </c>
      <c r="B73">
        <v>1408137145.7423</v>
      </c>
      <c r="C73">
        <v>1408137145.7423601</v>
      </c>
      <c r="D73">
        <v>8192</v>
      </c>
      <c r="E73">
        <f t="shared" si="5"/>
        <v>3.8097801208496094</v>
      </c>
      <c r="F73">
        <f t="shared" si="6"/>
        <v>3.809840202331543</v>
      </c>
      <c r="G73">
        <f t="shared" si="7"/>
        <v>784665.97474251525</v>
      </c>
      <c r="H73">
        <f t="shared" si="8"/>
        <v>784665.97474251525</v>
      </c>
    </row>
    <row r="74" spans="1:8" x14ac:dyDescent="0.25">
      <c r="A74">
        <v>72</v>
      </c>
      <c r="B74">
        <v>1408137145.75281</v>
      </c>
      <c r="C74">
        <v>1408137145.7528701</v>
      </c>
      <c r="D74">
        <v>8192</v>
      </c>
      <c r="E74">
        <f t="shared" si="5"/>
        <v>3.8202900886535645</v>
      </c>
      <c r="F74">
        <f t="shared" si="6"/>
        <v>3.820350170135498</v>
      </c>
      <c r="G74">
        <f t="shared" si="7"/>
        <v>779450.53237148945</v>
      </c>
      <c r="H74">
        <f t="shared" si="8"/>
        <v>779450.53237148945</v>
      </c>
    </row>
    <row r="75" spans="1:8" x14ac:dyDescent="0.25">
      <c r="A75">
        <v>73</v>
      </c>
      <c r="B75">
        <v>1408137145.7632501</v>
      </c>
      <c r="C75">
        <v>1408137145.76331</v>
      </c>
      <c r="D75">
        <v>8192</v>
      </c>
      <c r="E75">
        <f t="shared" si="5"/>
        <v>3.8307301998138428</v>
      </c>
      <c r="F75">
        <f t="shared" si="6"/>
        <v>3.8307900428771973</v>
      </c>
      <c r="G75">
        <f t="shared" si="7"/>
        <v>784665.97474251525</v>
      </c>
      <c r="H75">
        <f t="shared" si="8"/>
        <v>784683.89440029231</v>
      </c>
    </row>
    <row r="76" spans="1:8" x14ac:dyDescent="0.25">
      <c r="A76">
        <v>74</v>
      </c>
      <c r="B76">
        <v>1408137145.7737501</v>
      </c>
      <c r="C76">
        <v>1408137145.7738099</v>
      </c>
      <c r="D76">
        <v>8192</v>
      </c>
      <c r="E76">
        <f t="shared" si="5"/>
        <v>3.8412301540374756</v>
      </c>
      <c r="F76">
        <f t="shared" si="6"/>
        <v>3.8412899971008301</v>
      </c>
      <c r="G76">
        <f t="shared" si="7"/>
        <v>780193.87756584922</v>
      </c>
      <c r="H76">
        <f t="shared" si="8"/>
        <v>780193.87756584922</v>
      </c>
    </row>
    <row r="77" spans="1:8" x14ac:dyDescent="0.25">
      <c r="A77">
        <v>75</v>
      </c>
      <c r="B77">
        <v>1408137145.7841899</v>
      </c>
      <c r="C77">
        <v>1408137145.78426</v>
      </c>
      <c r="D77">
        <v>8192</v>
      </c>
      <c r="E77">
        <f t="shared" si="5"/>
        <v>3.8516700267791748</v>
      </c>
      <c r="F77">
        <f t="shared" si="6"/>
        <v>3.8517401218414307</v>
      </c>
      <c r="G77">
        <f t="shared" si="7"/>
        <v>784683.89440029231</v>
      </c>
      <c r="H77">
        <f t="shared" si="8"/>
        <v>783914.08747233695</v>
      </c>
    </row>
    <row r="78" spans="1:8" x14ac:dyDescent="0.25">
      <c r="A78">
        <v>76</v>
      </c>
      <c r="B78">
        <v>1408137145.7946401</v>
      </c>
      <c r="C78">
        <v>1408137145.7946999</v>
      </c>
      <c r="D78">
        <v>8192</v>
      </c>
      <c r="E78">
        <f t="shared" si="5"/>
        <v>3.8621201515197754</v>
      </c>
      <c r="F78">
        <f t="shared" si="6"/>
        <v>3.8621799945831299</v>
      </c>
      <c r="G78">
        <f t="shared" si="7"/>
        <v>783914.08747233695</v>
      </c>
      <c r="H78">
        <f t="shared" si="8"/>
        <v>784683.89440029231</v>
      </c>
    </row>
    <row r="79" spans="1:8" x14ac:dyDescent="0.25">
      <c r="A79">
        <v>77</v>
      </c>
      <c r="B79">
        <v>1408137145.8050699</v>
      </c>
      <c r="C79">
        <v>1408137145.80514</v>
      </c>
      <c r="D79">
        <v>8192</v>
      </c>
      <c r="E79">
        <f t="shared" si="5"/>
        <v>3.8725500106811523</v>
      </c>
      <c r="F79">
        <f t="shared" si="6"/>
        <v>3.8726201057434082</v>
      </c>
      <c r="G79">
        <f t="shared" si="7"/>
        <v>785437.25981804053</v>
      </c>
      <c r="H79">
        <f t="shared" si="8"/>
        <v>784665.97474251525</v>
      </c>
    </row>
    <row r="80" spans="1:8" x14ac:dyDescent="0.25">
      <c r="A80">
        <v>78</v>
      </c>
      <c r="B80">
        <v>1408137145.8155899</v>
      </c>
      <c r="C80">
        <v>1408137145.81566</v>
      </c>
      <c r="D80">
        <v>8192</v>
      </c>
      <c r="E80">
        <f t="shared" si="5"/>
        <v>3.8830699920654297</v>
      </c>
      <c r="F80">
        <f t="shared" si="6"/>
        <v>3.8831400871276855</v>
      </c>
      <c r="G80">
        <f t="shared" si="7"/>
        <v>778708.60230260179</v>
      </c>
      <c r="H80">
        <f t="shared" si="8"/>
        <v>778708.60230260179</v>
      </c>
    </row>
    <row r="81" spans="1:8" x14ac:dyDescent="0.25">
      <c r="A81">
        <v>79</v>
      </c>
      <c r="B81">
        <v>1408137145.82603</v>
      </c>
      <c r="C81">
        <v>1408137145.8260901</v>
      </c>
      <c r="D81">
        <v>8192</v>
      </c>
      <c r="E81">
        <f t="shared" si="5"/>
        <v>3.893510103225708</v>
      </c>
      <c r="F81">
        <f t="shared" si="6"/>
        <v>3.8935701847076416</v>
      </c>
      <c r="G81">
        <f t="shared" si="7"/>
        <v>784665.97474251525</v>
      </c>
      <c r="H81">
        <f t="shared" si="8"/>
        <v>785419.30573525047</v>
      </c>
    </row>
    <row r="82" spans="1:8" x14ac:dyDescent="0.25">
      <c r="A82">
        <v>80</v>
      </c>
      <c r="B82">
        <v>1408137145.8364699</v>
      </c>
      <c r="C82">
        <v>1408137145.83653</v>
      </c>
      <c r="D82">
        <v>8192</v>
      </c>
      <c r="E82">
        <f t="shared" si="5"/>
        <v>3.9039499759674072</v>
      </c>
      <c r="F82">
        <f t="shared" si="6"/>
        <v>3.9040100574493408</v>
      </c>
      <c r="G82">
        <f t="shared" si="7"/>
        <v>784683.89440029231</v>
      </c>
      <c r="H82">
        <f t="shared" si="8"/>
        <v>784683.89440029231</v>
      </c>
    </row>
    <row r="83" spans="1:8" x14ac:dyDescent="0.25">
      <c r="A83">
        <v>81</v>
      </c>
      <c r="B83">
        <v>1408137145.84691</v>
      </c>
      <c r="C83">
        <v>1408137145.8469801</v>
      </c>
      <c r="D83">
        <v>8192</v>
      </c>
      <c r="E83">
        <f t="shared" si="5"/>
        <v>3.9143900871276855</v>
      </c>
      <c r="F83">
        <f t="shared" si="6"/>
        <v>3.9144601821899414</v>
      </c>
      <c r="G83">
        <f t="shared" si="7"/>
        <v>784665.97474251525</v>
      </c>
      <c r="H83">
        <f t="shared" si="8"/>
        <v>783914.08747233695</v>
      </c>
    </row>
    <row r="84" spans="1:8" x14ac:dyDescent="0.25">
      <c r="A84">
        <v>82</v>
      </c>
      <c r="B84">
        <v>1408137145.8573699</v>
      </c>
      <c r="C84">
        <v>1408137145.85743</v>
      </c>
      <c r="D84">
        <v>8192</v>
      </c>
      <c r="E84">
        <f t="shared" si="5"/>
        <v>3.9248499870300293</v>
      </c>
      <c r="F84">
        <f t="shared" si="6"/>
        <v>3.9249100685119629</v>
      </c>
      <c r="G84">
        <f t="shared" si="7"/>
        <v>783181.49088256748</v>
      </c>
      <c r="H84">
        <f t="shared" si="8"/>
        <v>783931.9728040155</v>
      </c>
    </row>
    <row r="85" spans="1:8" x14ac:dyDescent="0.25">
      <c r="A85">
        <v>83</v>
      </c>
      <c r="B85">
        <v>1408137145.86781</v>
      </c>
      <c r="C85">
        <v>1408137145.8678701</v>
      </c>
      <c r="D85">
        <v>8192</v>
      </c>
      <c r="E85">
        <f t="shared" si="5"/>
        <v>3.9352900981903076</v>
      </c>
      <c r="F85">
        <f t="shared" si="6"/>
        <v>3.9353501796722412</v>
      </c>
      <c r="G85">
        <f t="shared" si="7"/>
        <v>784665.97474251525</v>
      </c>
      <c r="H85">
        <f t="shared" si="8"/>
        <v>784665.97474251525</v>
      </c>
    </row>
    <row r="86" spans="1:8" x14ac:dyDescent="0.25">
      <c r="A86">
        <v>84</v>
      </c>
      <c r="B86">
        <v>1408137145.8782401</v>
      </c>
      <c r="C86">
        <v>1408137145.87831</v>
      </c>
      <c r="D86">
        <v>8192</v>
      </c>
      <c r="E86">
        <f t="shared" si="5"/>
        <v>3.9457201957702637</v>
      </c>
      <c r="F86">
        <f t="shared" si="6"/>
        <v>3.9457900524139404</v>
      </c>
      <c r="G86">
        <f t="shared" si="7"/>
        <v>785419.30573525047</v>
      </c>
      <c r="H86">
        <f t="shared" si="8"/>
        <v>784683.89440029231</v>
      </c>
    </row>
    <row r="87" spans="1:8" x14ac:dyDescent="0.25">
      <c r="A87">
        <v>85</v>
      </c>
      <c r="B87">
        <v>1408137145.88868</v>
      </c>
      <c r="C87">
        <v>1408137145.8887501</v>
      </c>
      <c r="D87">
        <v>8192</v>
      </c>
      <c r="E87">
        <f t="shared" si="5"/>
        <v>3.9561600685119629</v>
      </c>
      <c r="F87">
        <f t="shared" si="6"/>
        <v>3.9562301635742187</v>
      </c>
      <c r="G87">
        <f t="shared" si="7"/>
        <v>784683.89440029231</v>
      </c>
      <c r="H87">
        <f t="shared" si="8"/>
        <v>784665.97474251525</v>
      </c>
    </row>
    <row r="88" spans="1:8" x14ac:dyDescent="0.25">
      <c r="A88">
        <v>86</v>
      </c>
      <c r="B88">
        <v>1408137145.8991399</v>
      </c>
      <c r="C88">
        <v>1408137145.8992</v>
      </c>
      <c r="D88">
        <v>8192</v>
      </c>
      <c r="E88">
        <f t="shared" si="5"/>
        <v>3.9666199684143066</v>
      </c>
      <c r="F88">
        <f t="shared" si="6"/>
        <v>3.9666800498962402</v>
      </c>
      <c r="G88">
        <f t="shared" si="7"/>
        <v>783181.49088256748</v>
      </c>
      <c r="H88">
        <f t="shared" si="8"/>
        <v>783931.9728040155</v>
      </c>
    </row>
    <row r="89" spans="1:8" x14ac:dyDescent="0.25">
      <c r="A89">
        <v>87</v>
      </c>
      <c r="B89">
        <v>1408137145.90957</v>
      </c>
      <c r="C89">
        <v>1408137145.9096401</v>
      </c>
      <c r="D89">
        <v>8192</v>
      </c>
      <c r="E89">
        <f t="shared" si="5"/>
        <v>3.9770500659942627</v>
      </c>
      <c r="F89">
        <f t="shared" si="6"/>
        <v>3.9771201610565186</v>
      </c>
      <c r="G89">
        <f t="shared" si="7"/>
        <v>785419.30573525047</v>
      </c>
      <c r="H89">
        <f t="shared" si="8"/>
        <v>784665.97474251525</v>
      </c>
    </row>
    <row r="90" spans="1:8" x14ac:dyDescent="0.25">
      <c r="A90">
        <v>88</v>
      </c>
      <c r="B90">
        <v>1408137145.9200101</v>
      </c>
      <c r="C90">
        <v>1408137145.9200799</v>
      </c>
      <c r="D90">
        <v>8192</v>
      </c>
      <c r="E90">
        <f t="shared" si="5"/>
        <v>3.987490177154541</v>
      </c>
      <c r="F90">
        <f t="shared" si="6"/>
        <v>3.9875600337982178</v>
      </c>
      <c r="G90">
        <f t="shared" si="7"/>
        <v>784665.97474251525</v>
      </c>
      <c r="H90">
        <f t="shared" si="8"/>
        <v>784683.89440029231</v>
      </c>
    </row>
    <row r="91" spans="1:8" x14ac:dyDescent="0.25">
      <c r="A91">
        <v>89</v>
      </c>
      <c r="B91">
        <v>1408137145.93051</v>
      </c>
      <c r="C91">
        <v>1408137145.9305699</v>
      </c>
      <c r="D91">
        <v>8192</v>
      </c>
      <c r="E91">
        <f t="shared" si="5"/>
        <v>3.9979901313781738</v>
      </c>
      <c r="F91">
        <f t="shared" si="6"/>
        <v>3.9980499744415283</v>
      </c>
      <c r="G91">
        <f t="shared" si="7"/>
        <v>780193.87756584922</v>
      </c>
      <c r="H91">
        <f t="shared" si="8"/>
        <v>780938.64193826995</v>
      </c>
    </row>
    <row r="92" spans="1:8" x14ac:dyDescent="0.25">
      <c r="A92">
        <v>90</v>
      </c>
      <c r="B92">
        <v>1408137145.9409499</v>
      </c>
      <c r="C92">
        <v>1408137145.94102</v>
      </c>
      <c r="D92">
        <v>8192</v>
      </c>
      <c r="E92">
        <f t="shared" si="5"/>
        <v>4.008430004119873</v>
      </c>
      <c r="F92">
        <f t="shared" si="6"/>
        <v>4.0085000991821289</v>
      </c>
      <c r="G92">
        <f t="shared" si="7"/>
        <v>784683.89440029231</v>
      </c>
      <c r="H92">
        <f t="shared" si="8"/>
        <v>783914.08747233695</v>
      </c>
    </row>
    <row r="93" spans="1:8" x14ac:dyDescent="0.25">
      <c r="A93">
        <v>91</v>
      </c>
      <c r="B93">
        <v>1408137145.95139</v>
      </c>
      <c r="C93">
        <v>1408137145.9514501</v>
      </c>
      <c r="D93">
        <v>8192</v>
      </c>
      <c r="E93">
        <f t="shared" si="5"/>
        <v>4.0188701152801514</v>
      </c>
      <c r="F93">
        <f t="shared" si="6"/>
        <v>4.018930196762085</v>
      </c>
      <c r="G93">
        <f t="shared" si="7"/>
        <v>784665.97474251525</v>
      </c>
      <c r="H93">
        <f t="shared" si="8"/>
        <v>785419.30573525047</v>
      </c>
    </row>
    <row r="94" spans="1:8" x14ac:dyDescent="0.25">
      <c r="A94">
        <v>92</v>
      </c>
      <c r="B94">
        <v>1408137145.9618299</v>
      </c>
      <c r="C94">
        <v>1408137145.96189</v>
      </c>
      <c r="D94">
        <v>8192</v>
      </c>
      <c r="E94">
        <f t="shared" si="5"/>
        <v>4.0293099880218506</v>
      </c>
      <c r="F94">
        <f t="shared" si="6"/>
        <v>4.0293700695037842</v>
      </c>
      <c r="G94">
        <f t="shared" si="7"/>
        <v>784683.89440029231</v>
      </c>
      <c r="H94">
        <f t="shared" si="8"/>
        <v>784683.89440029231</v>
      </c>
    </row>
    <row r="95" spans="1:8" x14ac:dyDescent="0.25">
      <c r="A95">
        <v>93</v>
      </c>
      <c r="B95">
        <v>1408137145.97227</v>
      </c>
      <c r="C95">
        <v>1408137145.9723301</v>
      </c>
      <c r="D95">
        <v>8192</v>
      </c>
      <c r="E95">
        <f t="shared" si="5"/>
        <v>4.0397500991821289</v>
      </c>
      <c r="F95">
        <f t="shared" si="6"/>
        <v>4.0398101806640625</v>
      </c>
      <c r="G95">
        <f t="shared" si="7"/>
        <v>784665.97474251525</v>
      </c>
      <c r="H95">
        <f t="shared" si="8"/>
        <v>784665.97474251525</v>
      </c>
    </row>
    <row r="96" spans="1:8" x14ac:dyDescent="0.25">
      <c r="A96">
        <v>94</v>
      </c>
      <c r="B96">
        <v>1408137145.9827099</v>
      </c>
      <c r="C96">
        <v>1408137145.98277</v>
      </c>
      <c r="D96">
        <v>8192</v>
      </c>
      <c r="E96">
        <f t="shared" si="5"/>
        <v>4.0501899719238281</v>
      </c>
      <c r="F96">
        <f t="shared" si="6"/>
        <v>4.0502500534057617</v>
      </c>
      <c r="G96">
        <f t="shared" si="7"/>
        <v>784683.89440029231</v>
      </c>
      <c r="H96">
        <f t="shared" si="8"/>
        <v>784683.89440029231</v>
      </c>
    </row>
    <row r="97" spans="1:8" x14ac:dyDescent="0.25">
      <c r="A97">
        <v>95</v>
      </c>
      <c r="B97">
        <v>1408137145.99315</v>
      </c>
      <c r="C97">
        <v>1408137145.9932101</v>
      </c>
      <c r="D97">
        <v>8192</v>
      </c>
      <c r="E97">
        <f t="shared" si="5"/>
        <v>4.0606300830841064</v>
      </c>
      <c r="F97">
        <f t="shared" si="6"/>
        <v>4.06069016456604</v>
      </c>
      <c r="G97">
        <f t="shared" si="7"/>
        <v>784665.97474251525</v>
      </c>
      <c r="H97">
        <f t="shared" si="8"/>
        <v>784665.97474251525</v>
      </c>
    </row>
    <row r="98" spans="1:8" x14ac:dyDescent="0.25">
      <c r="A98">
        <v>96</v>
      </c>
      <c r="B98">
        <v>1408137146.0033901</v>
      </c>
      <c r="C98">
        <v>1408137146.0034499</v>
      </c>
      <c r="D98">
        <v>8192</v>
      </c>
      <c r="E98">
        <f t="shared" si="5"/>
        <v>4.0708701610565186</v>
      </c>
      <c r="F98">
        <f t="shared" si="6"/>
        <v>4.070930004119873</v>
      </c>
      <c r="G98">
        <f t="shared" si="7"/>
        <v>799993.90845168801</v>
      </c>
      <c r="H98">
        <f t="shared" si="8"/>
        <v>800012.53505320265</v>
      </c>
    </row>
    <row r="99" spans="1:8" x14ac:dyDescent="0.25">
      <c r="A99">
        <v>97</v>
      </c>
      <c r="B99">
        <v>1408137146.0132401</v>
      </c>
      <c r="C99">
        <v>1408137146.0132999</v>
      </c>
      <c r="D99">
        <v>8192</v>
      </c>
      <c r="E99">
        <f t="shared" si="5"/>
        <v>4.0807201862335205</v>
      </c>
      <c r="F99">
        <f t="shared" si="6"/>
        <v>4.080780029296875</v>
      </c>
      <c r="G99">
        <f t="shared" si="7"/>
        <v>831673.00111342408</v>
      </c>
      <c r="H99">
        <f t="shared" si="8"/>
        <v>831673.00111342408</v>
      </c>
    </row>
    <row r="100" spans="1:8" x14ac:dyDescent="0.25">
      <c r="A100">
        <v>98</v>
      </c>
      <c r="B100">
        <v>1408137146.0230801</v>
      </c>
      <c r="C100">
        <v>1408137146.02314</v>
      </c>
      <c r="D100">
        <v>8192</v>
      </c>
      <c r="E100">
        <f t="shared" si="5"/>
        <v>4.0905601978302002</v>
      </c>
      <c r="F100">
        <f t="shared" si="6"/>
        <v>4.0906200408935547</v>
      </c>
      <c r="G100">
        <f t="shared" si="7"/>
        <v>832519.3440589261</v>
      </c>
      <c r="H100">
        <f t="shared" si="8"/>
        <v>832519.3440589261</v>
      </c>
    </row>
    <row r="101" spans="1:8" x14ac:dyDescent="0.25">
      <c r="A101">
        <v>99</v>
      </c>
      <c r="B101">
        <v>1408137146.0329101</v>
      </c>
      <c r="C101">
        <v>1408137146.03298</v>
      </c>
      <c r="D101">
        <v>8192</v>
      </c>
      <c r="E101">
        <f t="shared" si="5"/>
        <v>4.1003901958465576</v>
      </c>
      <c r="F101">
        <f t="shared" si="6"/>
        <v>4.1004600524902344</v>
      </c>
      <c r="G101">
        <f t="shared" si="7"/>
        <v>833367.41130244965</v>
      </c>
      <c r="H101">
        <f t="shared" si="8"/>
        <v>832519.3440589261</v>
      </c>
    </row>
    <row r="102" spans="1:8" x14ac:dyDescent="0.25">
      <c r="A102">
        <v>100</v>
      </c>
      <c r="B102">
        <v>1408137146.0427499</v>
      </c>
      <c r="C102">
        <v>1408137146.04281</v>
      </c>
      <c r="D102">
        <v>8192</v>
      </c>
      <c r="E102">
        <f t="shared" si="5"/>
        <v>4.1102299690246582</v>
      </c>
      <c r="F102">
        <f t="shared" si="6"/>
        <v>4.1102900505065918</v>
      </c>
      <c r="G102">
        <f t="shared" si="7"/>
        <v>832539.51607666397</v>
      </c>
      <c r="H102">
        <f t="shared" si="8"/>
        <v>833367.41130244965</v>
      </c>
    </row>
    <row r="103" spans="1:8" x14ac:dyDescent="0.25">
      <c r="A103">
        <v>101</v>
      </c>
      <c r="B103">
        <v>1408137146.0525801</v>
      </c>
      <c r="C103">
        <v>1408137146.05265</v>
      </c>
      <c r="D103">
        <v>8192</v>
      </c>
      <c r="E103">
        <f t="shared" si="5"/>
        <v>4.1200602054595947</v>
      </c>
      <c r="F103">
        <f t="shared" si="6"/>
        <v>4.1201300621032715</v>
      </c>
      <c r="G103">
        <f t="shared" si="7"/>
        <v>833347.19914627343</v>
      </c>
      <c r="H103">
        <f t="shared" si="8"/>
        <v>832519.3440589261</v>
      </c>
    </row>
    <row r="104" spans="1:8" x14ac:dyDescent="0.25">
      <c r="A104">
        <v>102</v>
      </c>
      <c r="B104">
        <v>1408137146.0624299</v>
      </c>
      <c r="C104">
        <v>1408137146.0625</v>
      </c>
      <c r="D104">
        <v>8192</v>
      </c>
      <c r="E104">
        <f t="shared" si="5"/>
        <v>4.1299099922180176</v>
      </c>
      <c r="F104">
        <f t="shared" si="6"/>
        <v>4.1299800872802734</v>
      </c>
      <c r="G104">
        <f t="shared" si="7"/>
        <v>831693.1321375838</v>
      </c>
      <c r="H104">
        <f t="shared" si="8"/>
        <v>831673.00111342408</v>
      </c>
    </row>
    <row r="105" spans="1:8" x14ac:dyDescent="0.25">
      <c r="A105">
        <v>103</v>
      </c>
      <c r="B105">
        <v>1408137146.0722699</v>
      </c>
      <c r="C105">
        <v>1408137146.07233</v>
      </c>
      <c r="D105">
        <v>8192</v>
      </c>
      <c r="E105">
        <f t="shared" si="5"/>
        <v>4.1397500038146973</v>
      </c>
      <c r="F105">
        <f t="shared" si="6"/>
        <v>4.1398100852966309</v>
      </c>
      <c r="G105">
        <f t="shared" si="7"/>
        <v>832519.3440589261</v>
      </c>
      <c r="H105">
        <f t="shared" si="8"/>
        <v>833367.41130244965</v>
      </c>
    </row>
    <row r="106" spans="1:8" x14ac:dyDescent="0.25">
      <c r="A106">
        <v>104</v>
      </c>
      <c r="B106">
        <v>1408137146.08217</v>
      </c>
      <c r="C106">
        <v>1408137146.0822301</v>
      </c>
      <c r="D106">
        <v>8192</v>
      </c>
      <c r="E106">
        <f t="shared" si="5"/>
        <v>4.1496500968933105</v>
      </c>
      <c r="F106">
        <f t="shared" si="6"/>
        <v>4.1497101783752441</v>
      </c>
      <c r="G106">
        <f t="shared" si="7"/>
        <v>827466.96772950585</v>
      </c>
      <c r="H106">
        <f t="shared" si="8"/>
        <v>827466.96772950585</v>
      </c>
    </row>
    <row r="107" spans="1:8" x14ac:dyDescent="0.25">
      <c r="A107">
        <v>105</v>
      </c>
      <c r="B107">
        <v>1408137146.0921299</v>
      </c>
      <c r="C107">
        <v>1408137146.09219</v>
      </c>
      <c r="D107">
        <v>8192</v>
      </c>
      <c r="E107">
        <f t="shared" si="5"/>
        <v>4.1596100330352783</v>
      </c>
      <c r="F107">
        <f t="shared" si="6"/>
        <v>4.1596701145172119</v>
      </c>
      <c r="G107">
        <f t="shared" si="7"/>
        <v>822495.23322561337</v>
      </c>
      <c r="H107">
        <f t="shared" si="8"/>
        <v>822495.23322561337</v>
      </c>
    </row>
    <row r="108" spans="1:8" x14ac:dyDescent="0.25">
      <c r="A108">
        <v>106</v>
      </c>
      <c r="B108">
        <v>1408137146.10197</v>
      </c>
      <c r="C108">
        <v>1408137146.10203</v>
      </c>
      <c r="D108">
        <v>8192</v>
      </c>
      <c r="E108">
        <f t="shared" si="5"/>
        <v>4.169450044631958</v>
      </c>
      <c r="F108">
        <f t="shared" si="6"/>
        <v>4.1695101261138916</v>
      </c>
      <c r="G108">
        <f t="shared" si="7"/>
        <v>832519.3440589261</v>
      </c>
      <c r="H108">
        <f t="shared" si="8"/>
        <v>832519.3440589261</v>
      </c>
    </row>
    <row r="109" spans="1:8" x14ac:dyDescent="0.25">
      <c r="A109">
        <v>107</v>
      </c>
      <c r="B109">
        <v>1408137146.1118</v>
      </c>
      <c r="C109">
        <v>1408137146.1118701</v>
      </c>
      <c r="D109">
        <v>8192</v>
      </c>
      <c r="E109">
        <f t="shared" si="5"/>
        <v>4.1792800426483154</v>
      </c>
      <c r="F109">
        <f t="shared" si="6"/>
        <v>4.1793501377105713</v>
      </c>
      <c r="G109">
        <f t="shared" si="7"/>
        <v>833367.41130244965</v>
      </c>
      <c r="H109">
        <f t="shared" si="8"/>
        <v>832519.3440589261</v>
      </c>
    </row>
    <row r="110" spans="1:8" x14ac:dyDescent="0.25">
      <c r="A110">
        <v>108</v>
      </c>
      <c r="B110">
        <v>1408137146.12165</v>
      </c>
      <c r="C110">
        <v>1408137146.1217101</v>
      </c>
      <c r="D110">
        <v>8192</v>
      </c>
      <c r="E110">
        <f t="shared" si="5"/>
        <v>4.1891300678253174</v>
      </c>
      <c r="F110">
        <f t="shared" si="6"/>
        <v>4.189190149307251</v>
      </c>
      <c r="G110">
        <f t="shared" si="7"/>
        <v>831673.00111342408</v>
      </c>
      <c r="H110">
        <f t="shared" si="8"/>
        <v>832519.3440589261</v>
      </c>
    </row>
    <row r="111" spans="1:8" x14ac:dyDescent="0.25">
      <c r="A111">
        <v>109</v>
      </c>
      <c r="B111">
        <v>1408137146.13148</v>
      </c>
      <c r="C111">
        <v>1408137146.13165</v>
      </c>
      <c r="D111">
        <v>8192</v>
      </c>
      <c r="E111">
        <f t="shared" si="5"/>
        <v>4.1989600658416748</v>
      </c>
      <c r="F111">
        <f t="shared" si="6"/>
        <v>4.1991300582885742</v>
      </c>
      <c r="G111">
        <f t="shared" si="7"/>
        <v>833367.41130244965</v>
      </c>
      <c r="H111">
        <f t="shared" si="8"/>
        <v>824152.41582116042</v>
      </c>
    </row>
    <row r="112" spans="1:8" x14ac:dyDescent="0.25">
      <c r="A112">
        <v>110</v>
      </c>
      <c r="B112">
        <v>1408137146.14134</v>
      </c>
      <c r="C112">
        <v>1408137146.1414101</v>
      </c>
      <c r="D112">
        <v>8192</v>
      </c>
      <c r="E112">
        <f t="shared" si="5"/>
        <v>4.208820104598999</v>
      </c>
      <c r="F112">
        <f t="shared" si="6"/>
        <v>4.2088901996612549</v>
      </c>
      <c r="G112">
        <f t="shared" si="7"/>
        <v>830828.37721249636</v>
      </c>
      <c r="H112">
        <f t="shared" si="8"/>
        <v>839332.10464860639</v>
      </c>
    </row>
    <row r="113" spans="1:8" x14ac:dyDescent="0.25">
      <c r="A113">
        <v>111</v>
      </c>
      <c r="B113">
        <v>1408137146.15119</v>
      </c>
      <c r="C113">
        <v>1408137146.1512499</v>
      </c>
      <c r="D113">
        <v>8192</v>
      </c>
      <c r="E113">
        <f t="shared" si="5"/>
        <v>4.218670129776001</v>
      </c>
      <c r="F113">
        <f t="shared" si="6"/>
        <v>4.2187299728393555</v>
      </c>
      <c r="G113">
        <f t="shared" si="7"/>
        <v>831673.00111342408</v>
      </c>
      <c r="H113">
        <f t="shared" si="8"/>
        <v>832539.51607666397</v>
      </c>
    </row>
    <row r="114" spans="1:8" x14ac:dyDescent="0.25">
      <c r="A114">
        <v>112</v>
      </c>
      <c r="B114">
        <v>1408137146.1610301</v>
      </c>
      <c r="C114">
        <v>1408137146.1610999</v>
      </c>
      <c r="D114">
        <v>8192</v>
      </c>
      <c r="E114">
        <f t="shared" si="5"/>
        <v>4.2285101413726807</v>
      </c>
      <c r="F114">
        <f t="shared" si="6"/>
        <v>4.2285799980163574</v>
      </c>
      <c r="G114">
        <f t="shared" si="7"/>
        <v>832519.3440589261</v>
      </c>
      <c r="H114">
        <f t="shared" si="8"/>
        <v>831673.00111342408</v>
      </c>
    </row>
    <row r="115" spans="1:8" x14ac:dyDescent="0.25">
      <c r="A115">
        <v>113</v>
      </c>
      <c r="B115">
        <v>1408137146.1709199</v>
      </c>
      <c r="C115">
        <v>1408137146.171</v>
      </c>
      <c r="D115">
        <v>8192</v>
      </c>
      <c r="E115">
        <f t="shared" si="5"/>
        <v>4.2383999824523926</v>
      </c>
      <c r="F115">
        <f t="shared" si="6"/>
        <v>4.2384800910949707</v>
      </c>
      <c r="G115">
        <f t="shared" si="7"/>
        <v>828324.73585496971</v>
      </c>
      <c r="H115">
        <f t="shared" si="8"/>
        <v>827466.96772950585</v>
      </c>
    </row>
    <row r="116" spans="1:8" x14ac:dyDescent="0.25">
      <c r="A116">
        <v>114</v>
      </c>
      <c r="B116">
        <v>1408137146.1807699</v>
      </c>
      <c r="C116">
        <v>1408137146.18084</v>
      </c>
      <c r="D116">
        <v>8192</v>
      </c>
      <c r="E116">
        <f t="shared" si="5"/>
        <v>4.2482500076293945</v>
      </c>
      <c r="F116">
        <f t="shared" si="6"/>
        <v>4.2483201026916504</v>
      </c>
      <c r="G116">
        <f t="shared" si="7"/>
        <v>831673.00111342408</v>
      </c>
      <c r="H116">
        <f t="shared" si="8"/>
        <v>832519.3440589261</v>
      </c>
    </row>
    <row r="117" spans="1:8" x14ac:dyDescent="0.25">
      <c r="A117">
        <v>115</v>
      </c>
      <c r="B117">
        <v>1408137146.1906199</v>
      </c>
      <c r="C117">
        <v>1408137146.19068</v>
      </c>
      <c r="D117">
        <v>8192</v>
      </c>
      <c r="E117">
        <f t="shared" si="5"/>
        <v>4.2581000328063965</v>
      </c>
      <c r="F117">
        <f t="shared" si="6"/>
        <v>4.2581601142883301</v>
      </c>
      <c r="G117">
        <f t="shared" si="7"/>
        <v>831673.00111342408</v>
      </c>
      <c r="H117">
        <f t="shared" si="8"/>
        <v>832519.3440589261</v>
      </c>
    </row>
    <row r="118" spans="1:8" x14ac:dyDescent="0.25">
      <c r="A118">
        <v>116</v>
      </c>
      <c r="B118">
        <v>1408137146.20046</v>
      </c>
      <c r="C118">
        <v>1408137146.2005301</v>
      </c>
      <c r="D118">
        <v>8192</v>
      </c>
      <c r="E118">
        <f t="shared" si="5"/>
        <v>4.2679400444030762</v>
      </c>
      <c r="F118">
        <f t="shared" si="6"/>
        <v>4.268010139465332</v>
      </c>
      <c r="G118">
        <f t="shared" si="7"/>
        <v>832519.3440589261</v>
      </c>
      <c r="H118">
        <f t="shared" si="8"/>
        <v>831673.00111342408</v>
      </c>
    </row>
    <row r="119" spans="1:8" x14ac:dyDescent="0.25">
      <c r="A119">
        <v>117</v>
      </c>
      <c r="B119">
        <v>1408137146.21032</v>
      </c>
      <c r="C119">
        <v>1408137146.2103901</v>
      </c>
      <c r="D119">
        <v>8192</v>
      </c>
      <c r="E119">
        <f t="shared" si="5"/>
        <v>4.2778000831604004</v>
      </c>
      <c r="F119">
        <f t="shared" si="6"/>
        <v>4.2778701782226562</v>
      </c>
      <c r="G119">
        <f t="shared" si="7"/>
        <v>830828.37721249636</v>
      </c>
      <c r="H119">
        <f t="shared" si="8"/>
        <v>830828.37721249636</v>
      </c>
    </row>
    <row r="120" spans="1:8" x14ac:dyDescent="0.25">
      <c r="A120">
        <v>118</v>
      </c>
      <c r="B120">
        <v>1408137146.22016</v>
      </c>
      <c r="C120">
        <v>1408137146.2202201</v>
      </c>
      <c r="D120">
        <v>8192</v>
      </c>
      <c r="E120">
        <f t="shared" si="5"/>
        <v>4.2876400947570801</v>
      </c>
      <c r="F120">
        <f t="shared" si="6"/>
        <v>4.2877001762390137</v>
      </c>
      <c r="G120">
        <f t="shared" si="7"/>
        <v>832519.3440589261</v>
      </c>
      <c r="H120">
        <f t="shared" si="8"/>
        <v>833367.41130244965</v>
      </c>
    </row>
    <row r="121" spans="1:8" x14ac:dyDescent="0.25">
      <c r="A121">
        <v>119</v>
      </c>
      <c r="B121">
        <v>1408137146.2300501</v>
      </c>
      <c r="C121">
        <v>1408137146.2301199</v>
      </c>
      <c r="D121">
        <v>8192</v>
      </c>
      <c r="E121">
        <f t="shared" si="5"/>
        <v>4.2975301742553711</v>
      </c>
      <c r="F121">
        <f t="shared" si="6"/>
        <v>4.2976000308990479</v>
      </c>
      <c r="G121">
        <f t="shared" si="7"/>
        <v>828304.76756183407</v>
      </c>
      <c r="H121">
        <f t="shared" si="8"/>
        <v>827486.89564819494</v>
      </c>
    </row>
    <row r="122" spans="1:8" x14ac:dyDescent="0.25">
      <c r="A122">
        <v>120</v>
      </c>
      <c r="B122">
        <v>1408137146.2399001</v>
      </c>
      <c r="C122">
        <v>1408137146.23997</v>
      </c>
      <c r="D122">
        <v>8192</v>
      </c>
      <c r="E122">
        <f t="shared" si="5"/>
        <v>4.307380199432373</v>
      </c>
      <c r="F122">
        <f t="shared" si="6"/>
        <v>4.3074500560760498</v>
      </c>
      <c r="G122">
        <f t="shared" si="7"/>
        <v>831673.00111342408</v>
      </c>
      <c r="H122">
        <f t="shared" si="8"/>
        <v>831673.00111342408</v>
      </c>
    </row>
    <row r="123" spans="1:8" x14ac:dyDescent="0.25">
      <c r="A123">
        <v>121</v>
      </c>
      <c r="B123">
        <v>1408137146.2497499</v>
      </c>
      <c r="C123">
        <v>1408137146.24982</v>
      </c>
      <c r="D123">
        <v>8192</v>
      </c>
      <c r="E123">
        <f t="shared" si="5"/>
        <v>4.3172299861907959</v>
      </c>
      <c r="F123">
        <f t="shared" si="6"/>
        <v>4.3173000812530518</v>
      </c>
      <c r="G123">
        <f t="shared" si="7"/>
        <v>831693.1321375838</v>
      </c>
      <c r="H123">
        <f t="shared" si="8"/>
        <v>831673.00111342408</v>
      </c>
    </row>
    <row r="124" spans="1:8" x14ac:dyDescent="0.25">
      <c r="A124">
        <v>122</v>
      </c>
      <c r="B124">
        <v>1408137146.25962</v>
      </c>
      <c r="C124">
        <v>1408137146.25968</v>
      </c>
      <c r="D124">
        <v>8192</v>
      </c>
      <c r="E124">
        <f t="shared" si="5"/>
        <v>4.3271000385284424</v>
      </c>
      <c r="F124">
        <f t="shared" si="6"/>
        <v>4.327160120010376</v>
      </c>
      <c r="G124">
        <f t="shared" si="7"/>
        <v>829985.46712401567</v>
      </c>
      <c r="H124">
        <f t="shared" si="8"/>
        <v>830828.37721249636</v>
      </c>
    </row>
    <row r="125" spans="1:8" x14ac:dyDescent="0.25">
      <c r="A125">
        <v>123</v>
      </c>
      <c r="B125">
        <v>1408137146.26946</v>
      </c>
      <c r="C125">
        <v>1408137146.26952</v>
      </c>
      <c r="D125">
        <v>8192</v>
      </c>
      <c r="E125">
        <f t="shared" si="5"/>
        <v>4.3369400501251221</v>
      </c>
      <c r="F125">
        <f t="shared" si="6"/>
        <v>4.3370001316070557</v>
      </c>
      <c r="G125">
        <f t="shared" si="7"/>
        <v>832519.3440589261</v>
      </c>
      <c r="H125">
        <f t="shared" si="8"/>
        <v>832519.3440589261</v>
      </c>
    </row>
    <row r="126" spans="1:8" x14ac:dyDescent="0.25">
      <c r="A126">
        <v>124</v>
      </c>
      <c r="B126">
        <v>1408137146.27929</v>
      </c>
      <c r="C126">
        <v>1408137146.2793601</v>
      </c>
      <c r="D126">
        <v>8192</v>
      </c>
      <c r="E126">
        <f t="shared" si="5"/>
        <v>4.3467700481414795</v>
      </c>
      <c r="F126">
        <f t="shared" si="6"/>
        <v>4.3468401432037354</v>
      </c>
      <c r="G126">
        <f t="shared" si="7"/>
        <v>833367.41130244965</v>
      </c>
      <c r="H126">
        <f t="shared" si="8"/>
        <v>832519.3440589261</v>
      </c>
    </row>
    <row r="127" spans="1:8" x14ac:dyDescent="0.25">
      <c r="A127">
        <v>125</v>
      </c>
      <c r="B127">
        <v>1408137146.28914</v>
      </c>
      <c r="C127">
        <v>1408137146.2892101</v>
      </c>
      <c r="D127">
        <v>8192</v>
      </c>
      <c r="E127">
        <f t="shared" si="5"/>
        <v>4.3566200733184814</v>
      </c>
      <c r="F127">
        <f t="shared" si="6"/>
        <v>4.3566901683807373</v>
      </c>
      <c r="G127">
        <f t="shared" si="7"/>
        <v>831673.00111342408</v>
      </c>
      <c r="H127">
        <f t="shared" si="8"/>
        <v>831673.00111342408</v>
      </c>
    </row>
    <row r="128" spans="1:8" x14ac:dyDescent="0.25">
      <c r="A128">
        <v>126</v>
      </c>
      <c r="B128">
        <v>1408137146.29898</v>
      </c>
      <c r="C128">
        <v>1408137146.2990501</v>
      </c>
      <c r="D128">
        <v>8192</v>
      </c>
      <c r="E128">
        <f t="shared" si="5"/>
        <v>4.3664600849151611</v>
      </c>
      <c r="F128">
        <f t="shared" si="6"/>
        <v>4.366530179977417</v>
      </c>
      <c r="G128">
        <f t="shared" si="7"/>
        <v>832519.3440589261</v>
      </c>
      <c r="H128">
        <f t="shared" si="8"/>
        <v>832519.3440589261</v>
      </c>
    </row>
    <row r="129" spans="1:8" x14ac:dyDescent="0.25">
      <c r="A129">
        <v>127</v>
      </c>
      <c r="B129">
        <v>1408137146.30884</v>
      </c>
      <c r="C129">
        <v>1408137146.3089001</v>
      </c>
      <c r="D129">
        <v>8192</v>
      </c>
      <c r="E129">
        <f t="shared" si="5"/>
        <v>4.3763201236724854</v>
      </c>
      <c r="F129">
        <f t="shared" si="6"/>
        <v>4.3763802051544189</v>
      </c>
      <c r="G129">
        <f t="shared" si="7"/>
        <v>830828.37721249636</v>
      </c>
      <c r="H129">
        <f t="shared" si="8"/>
        <v>831673.00111342408</v>
      </c>
    </row>
    <row r="130" spans="1:8" x14ac:dyDescent="0.25">
      <c r="A130">
        <v>128</v>
      </c>
      <c r="B130">
        <v>1408137146.31903</v>
      </c>
      <c r="C130">
        <v>1408137146.3190999</v>
      </c>
      <c r="D130">
        <v>8192</v>
      </c>
      <c r="E130">
        <f t="shared" si="5"/>
        <v>4.3865101337432861</v>
      </c>
      <c r="F130">
        <f t="shared" si="6"/>
        <v>4.3865799903869629</v>
      </c>
      <c r="G130">
        <f t="shared" si="7"/>
        <v>803924.62255498359</v>
      </c>
      <c r="H130">
        <f t="shared" si="8"/>
        <v>803154.16582127579</v>
      </c>
    </row>
    <row r="131" spans="1:8" x14ac:dyDescent="0.25">
      <c r="A131">
        <v>129</v>
      </c>
      <c r="B131">
        <v>1408137146.3288901</v>
      </c>
      <c r="C131">
        <v>1408137146.3289599</v>
      </c>
      <c r="D131">
        <v>8192</v>
      </c>
      <c r="E131">
        <f t="shared" si="5"/>
        <v>4.3963701725006104</v>
      </c>
      <c r="F131">
        <f t="shared" si="6"/>
        <v>4.3964400291442871</v>
      </c>
      <c r="G131">
        <f t="shared" si="7"/>
        <v>830828.37721249636</v>
      </c>
      <c r="H131">
        <f t="shared" si="8"/>
        <v>830828.37721249636</v>
      </c>
    </row>
    <row r="132" spans="1:8" x14ac:dyDescent="0.25">
      <c r="A132">
        <v>130</v>
      </c>
      <c r="B132">
        <v>1408137146.3387401</v>
      </c>
      <c r="C132">
        <v>1408137146.33881</v>
      </c>
      <c r="D132">
        <v>8192</v>
      </c>
      <c r="E132">
        <f t="shared" si="5"/>
        <v>4.4062201976776123</v>
      </c>
      <c r="F132">
        <f t="shared" si="6"/>
        <v>4.4062900543212891</v>
      </c>
      <c r="G132">
        <f t="shared" si="7"/>
        <v>831673.00111342408</v>
      </c>
      <c r="H132">
        <f t="shared" si="8"/>
        <v>831673.00111342408</v>
      </c>
    </row>
    <row r="133" spans="1:8" x14ac:dyDescent="0.25">
      <c r="A133">
        <v>131</v>
      </c>
      <c r="B133">
        <v>1408137146.3485899</v>
      </c>
      <c r="C133">
        <v>1408137146.34867</v>
      </c>
      <c r="D133">
        <v>8192</v>
      </c>
      <c r="E133">
        <f t="shared" ref="E133:E196" si="9">B133-$B$2</f>
        <v>4.4160699844360352</v>
      </c>
      <c r="F133">
        <f t="shared" ref="F133:F196" si="10">C133-$B$2</f>
        <v>4.4161500930786133</v>
      </c>
      <c r="G133">
        <f t="shared" ref="G133:G196" si="11">$D133/(E133-E132)</f>
        <v>831693.1321375838</v>
      </c>
      <c r="H133">
        <f t="shared" ref="H133:H196" si="12">$D133/(F133-F132)</f>
        <v>830828.37721249636</v>
      </c>
    </row>
    <row r="134" spans="1:8" x14ac:dyDescent="0.25">
      <c r="A134">
        <v>132</v>
      </c>
      <c r="B134">
        <v>1408137146.3584399</v>
      </c>
      <c r="C134">
        <v>1408137146.3585</v>
      </c>
      <c r="D134">
        <v>8192</v>
      </c>
      <c r="E134">
        <f t="shared" si="9"/>
        <v>4.4259200096130371</v>
      </c>
      <c r="F134">
        <f t="shared" si="10"/>
        <v>4.4259800910949707</v>
      </c>
      <c r="G134">
        <f t="shared" si="11"/>
        <v>831673.00111342408</v>
      </c>
      <c r="H134">
        <f t="shared" si="12"/>
        <v>833367.41130244965</v>
      </c>
    </row>
    <row r="135" spans="1:8" x14ac:dyDescent="0.25">
      <c r="A135">
        <v>133</v>
      </c>
      <c r="B135">
        <v>1408137146.36833</v>
      </c>
      <c r="C135">
        <v>1408137146.3683901</v>
      </c>
      <c r="D135">
        <v>8192</v>
      </c>
      <c r="E135">
        <f t="shared" si="9"/>
        <v>4.4358100891113281</v>
      </c>
      <c r="F135">
        <f t="shared" si="10"/>
        <v>4.4358701705932617</v>
      </c>
      <c r="G135">
        <f t="shared" si="11"/>
        <v>828304.76756183407</v>
      </c>
      <c r="H135">
        <f t="shared" si="12"/>
        <v>828304.76756183407</v>
      </c>
    </row>
    <row r="136" spans="1:8" x14ac:dyDescent="0.25">
      <c r="A136">
        <v>134</v>
      </c>
      <c r="B136">
        <v>1408137146.37818</v>
      </c>
      <c r="C136">
        <v>1408137146.3782401</v>
      </c>
      <c r="D136">
        <v>8192</v>
      </c>
      <c r="E136">
        <f t="shared" si="9"/>
        <v>4.4456601142883301</v>
      </c>
      <c r="F136">
        <f t="shared" si="10"/>
        <v>4.4457201957702637</v>
      </c>
      <c r="G136">
        <f t="shared" si="11"/>
        <v>831673.00111342408</v>
      </c>
      <c r="H136">
        <f t="shared" si="12"/>
        <v>831673.00111342408</v>
      </c>
    </row>
    <row r="137" spans="1:8" x14ac:dyDescent="0.25">
      <c r="A137">
        <v>135</v>
      </c>
      <c r="B137">
        <v>1408137146.3880301</v>
      </c>
      <c r="C137">
        <v>1408137146.3880999</v>
      </c>
      <c r="D137">
        <v>8192</v>
      </c>
      <c r="E137">
        <f t="shared" si="9"/>
        <v>4.455510139465332</v>
      </c>
      <c r="F137">
        <f t="shared" si="10"/>
        <v>4.4555799961090088</v>
      </c>
      <c r="G137">
        <f t="shared" si="11"/>
        <v>831673.00111342408</v>
      </c>
      <c r="H137">
        <f t="shared" si="12"/>
        <v>830848.46736791194</v>
      </c>
    </row>
    <row r="138" spans="1:8" x14ac:dyDescent="0.25">
      <c r="A138">
        <v>136</v>
      </c>
      <c r="B138">
        <v>1408137146.3978801</v>
      </c>
      <c r="C138">
        <v>1408137146.3979399</v>
      </c>
      <c r="D138">
        <v>8192</v>
      </c>
      <c r="E138">
        <f t="shared" si="9"/>
        <v>4.465360164642334</v>
      </c>
      <c r="F138">
        <f t="shared" si="10"/>
        <v>4.4654200077056885</v>
      </c>
      <c r="G138">
        <f t="shared" si="11"/>
        <v>831673.00111342408</v>
      </c>
      <c r="H138">
        <f t="shared" si="12"/>
        <v>832519.3440589261</v>
      </c>
    </row>
    <row r="139" spans="1:8" x14ac:dyDescent="0.25">
      <c r="A139">
        <v>137</v>
      </c>
      <c r="B139">
        <v>1408137146.4077201</v>
      </c>
      <c r="C139">
        <v>1408137146.4077799</v>
      </c>
      <c r="D139">
        <v>8192</v>
      </c>
      <c r="E139">
        <f t="shared" si="9"/>
        <v>4.4752001762390137</v>
      </c>
      <c r="F139">
        <f t="shared" si="10"/>
        <v>4.4752600193023682</v>
      </c>
      <c r="G139">
        <f t="shared" si="11"/>
        <v>832519.3440589261</v>
      </c>
      <c r="H139">
        <f t="shared" si="12"/>
        <v>832519.3440589261</v>
      </c>
    </row>
    <row r="140" spans="1:8" x14ac:dyDescent="0.25">
      <c r="A140">
        <v>138</v>
      </c>
      <c r="B140">
        <v>1408137146.4175601</v>
      </c>
      <c r="C140">
        <v>1408137146.4176199</v>
      </c>
      <c r="D140">
        <v>8192</v>
      </c>
      <c r="E140">
        <f t="shared" si="9"/>
        <v>4.4850401878356934</v>
      </c>
      <c r="F140">
        <f t="shared" si="10"/>
        <v>4.4851000308990479</v>
      </c>
      <c r="G140">
        <f t="shared" si="11"/>
        <v>832519.3440589261</v>
      </c>
      <c r="H140">
        <f t="shared" si="12"/>
        <v>832519.3440589261</v>
      </c>
    </row>
    <row r="141" spans="1:8" x14ac:dyDescent="0.25">
      <c r="A141">
        <v>139</v>
      </c>
      <c r="B141">
        <v>1408137146.4274001</v>
      </c>
      <c r="C141">
        <v>1408137146.42746</v>
      </c>
      <c r="D141">
        <v>8192</v>
      </c>
      <c r="E141">
        <f t="shared" si="9"/>
        <v>4.494880199432373</v>
      </c>
      <c r="F141">
        <f t="shared" si="10"/>
        <v>4.4949400424957275</v>
      </c>
      <c r="G141">
        <f t="shared" si="11"/>
        <v>832519.3440589261</v>
      </c>
      <c r="H141">
        <f t="shared" si="12"/>
        <v>832519.3440589261</v>
      </c>
    </row>
    <row r="142" spans="1:8" x14ac:dyDescent="0.25">
      <c r="A142">
        <v>140</v>
      </c>
      <c r="B142">
        <v>1408137146.4372499</v>
      </c>
      <c r="C142">
        <v>1408137146.43731</v>
      </c>
      <c r="D142">
        <v>8192</v>
      </c>
      <c r="E142">
        <f t="shared" si="9"/>
        <v>4.5047299861907959</v>
      </c>
      <c r="F142">
        <f t="shared" si="10"/>
        <v>4.5047900676727295</v>
      </c>
      <c r="G142">
        <f t="shared" si="11"/>
        <v>831693.1321375838</v>
      </c>
      <c r="H142">
        <f t="shared" si="12"/>
        <v>831673.00111342408</v>
      </c>
    </row>
    <row r="143" spans="1:8" x14ac:dyDescent="0.25">
      <c r="A143">
        <v>141</v>
      </c>
      <c r="B143">
        <v>1408137146.4470999</v>
      </c>
      <c r="C143">
        <v>1408137146.44717</v>
      </c>
      <c r="D143">
        <v>8192</v>
      </c>
      <c r="E143">
        <f t="shared" si="9"/>
        <v>4.5145800113677979</v>
      </c>
      <c r="F143">
        <f t="shared" si="10"/>
        <v>4.5146501064300537</v>
      </c>
      <c r="G143">
        <f t="shared" si="11"/>
        <v>831673.00111342408</v>
      </c>
      <c r="H143">
        <f t="shared" si="12"/>
        <v>830828.37721249636</v>
      </c>
    </row>
    <row r="144" spans="1:8" x14ac:dyDescent="0.25">
      <c r="A144">
        <v>142</v>
      </c>
      <c r="B144">
        <v>1408137146.4569399</v>
      </c>
      <c r="C144">
        <v>1408137146.45701</v>
      </c>
      <c r="D144">
        <v>8192</v>
      </c>
      <c r="E144">
        <f t="shared" si="9"/>
        <v>4.5244200229644775</v>
      </c>
      <c r="F144">
        <f t="shared" si="10"/>
        <v>4.5244901180267334</v>
      </c>
      <c r="G144">
        <f t="shared" si="11"/>
        <v>832519.3440589261</v>
      </c>
      <c r="H144">
        <f t="shared" si="12"/>
        <v>832519.3440589261</v>
      </c>
    </row>
    <row r="145" spans="1:8" x14ac:dyDescent="0.25">
      <c r="A145">
        <v>143</v>
      </c>
      <c r="B145">
        <v>1408137146.4667799</v>
      </c>
      <c r="C145">
        <v>1408137146.46684</v>
      </c>
      <c r="D145">
        <v>8192</v>
      </c>
      <c r="E145">
        <f t="shared" si="9"/>
        <v>4.5342600345611572</v>
      </c>
      <c r="F145">
        <f t="shared" si="10"/>
        <v>4.5343201160430908</v>
      </c>
      <c r="G145">
        <f t="shared" si="11"/>
        <v>832519.3440589261</v>
      </c>
      <c r="H145">
        <f t="shared" si="12"/>
        <v>833367.41130244965</v>
      </c>
    </row>
    <row r="146" spans="1:8" x14ac:dyDescent="0.25">
      <c r="A146">
        <v>144</v>
      </c>
      <c r="B146">
        <v>1408137146.47662</v>
      </c>
      <c r="C146">
        <v>1408137146.47668</v>
      </c>
      <c r="D146">
        <v>8192</v>
      </c>
      <c r="E146">
        <f t="shared" si="9"/>
        <v>4.5441000461578369</v>
      </c>
      <c r="F146">
        <f t="shared" si="10"/>
        <v>4.5441601276397705</v>
      </c>
      <c r="G146">
        <f t="shared" si="11"/>
        <v>832519.3440589261</v>
      </c>
      <c r="H146">
        <f t="shared" si="12"/>
        <v>832519.3440589261</v>
      </c>
    </row>
    <row r="147" spans="1:8" x14ac:dyDescent="0.25">
      <c r="A147">
        <v>145</v>
      </c>
      <c r="B147">
        <v>1408137146.48646</v>
      </c>
      <c r="C147">
        <v>1408137146.4865301</v>
      </c>
      <c r="D147">
        <v>8192</v>
      </c>
      <c r="E147">
        <f t="shared" si="9"/>
        <v>4.5539400577545166</v>
      </c>
      <c r="F147">
        <f t="shared" si="10"/>
        <v>4.5540101528167725</v>
      </c>
      <c r="G147">
        <f t="shared" si="11"/>
        <v>832519.3440589261</v>
      </c>
      <c r="H147">
        <f t="shared" si="12"/>
        <v>831673.00111342408</v>
      </c>
    </row>
    <row r="148" spans="1:8" x14ac:dyDescent="0.25">
      <c r="A148">
        <v>146</v>
      </c>
      <c r="B148">
        <v>1408137146.49632</v>
      </c>
      <c r="C148">
        <v>1408137146.4963801</v>
      </c>
      <c r="D148">
        <v>8192</v>
      </c>
      <c r="E148">
        <f t="shared" si="9"/>
        <v>4.5638000965118408</v>
      </c>
      <c r="F148">
        <f t="shared" si="10"/>
        <v>4.5638601779937744</v>
      </c>
      <c r="G148">
        <f t="shared" si="11"/>
        <v>830828.37721249636</v>
      </c>
      <c r="H148">
        <f t="shared" si="12"/>
        <v>831673.00111342408</v>
      </c>
    </row>
    <row r="149" spans="1:8" x14ac:dyDescent="0.25">
      <c r="A149">
        <v>147</v>
      </c>
      <c r="B149">
        <v>1408137146.50616</v>
      </c>
      <c r="C149">
        <v>1408137146.5062301</v>
      </c>
      <c r="D149">
        <v>8192</v>
      </c>
      <c r="E149">
        <f t="shared" si="9"/>
        <v>4.5736401081085205</v>
      </c>
      <c r="F149">
        <f t="shared" si="10"/>
        <v>4.5737102031707764</v>
      </c>
      <c r="G149">
        <f t="shared" si="11"/>
        <v>832519.3440589261</v>
      </c>
      <c r="H149">
        <f t="shared" si="12"/>
        <v>831673.00111342408</v>
      </c>
    </row>
    <row r="150" spans="1:8" x14ac:dyDescent="0.25">
      <c r="A150">
        <v>148</v>
      </c>
      <c r="B150">
        <v>1408137146.5160699</v>
      </c>
      <c r="C150">
        <v>1408137146.51614</v>
      </c>
      <c r="D150">
        <v>8192</v>
      </c>
      <c r="E150">
        <f t="shared" si="9"/>
        <v>4.583549976348877</v>
      </c>
      <c r="F150">
        <f t="shared" si="10"/>
        <v>4.5836200714111328</v>
      </c>
      <c r="G150">
        <f t="shared" si="11"/>
        <v>826650.74865872727</v>
      </c>
      <c r="H150">
        <f t="shared" si="12"/>
        <v>826650.74865872727</v>
      </c>
    </row>
    <row r="151" spans="1:8" x14ac:dyDescent="0.25">
      <c r="A151">
        <v>149</v>
      </c>
      <c r="B151">
        <v>1408137146.5259099</v>
      </c>
      <c r="C151">
        <v>1408137146.52597</v>
      </c>
      <c r="D151">
        <v>8192</v>
      </c>
      <c r="E151">
        <f t="shared" si="9"/>
        <v>4.5933899879455566</v>
      </c>
      <c r="F151">
        <f t="shared" si="10"/>
        <v>4.5934500694274902</v>
      </c>
      <c r="G151">
        <f t="shared" si="11"/>
        <v>832519.3440589261</v>
      </c>
      <c r="H151">
        <f t="shared" si="12"/>
        <v>833367.41130244965</v>
      </c>
    </row>
    <row r="152" spans="1:8" x14ac:dyDescent="0.25">
      <c r="A152">
        <v>150</v>
      </c>
      <c r="B152">
        <v>1408137146.5357599</v>
      </c>
      <c r="C152">
        <v>1408137146.53582</v>
      </c>
      <c r="D152">
        <v>8192</v>
      </c>
      <c r="E152">
        <f t="shared" si="9"/>
        <v>4.6032400131225586</v>
      </c>
      <c r="F152">
        <f t="shared" si="10"/>
        <v>4.6033000946044922</v>
      </c>
      <c r="G152">
        <f t="shared" si="11"/>
        <v>831673.00111342408</v>
      </c>
      <c r="H152">
        <f t="shared" si="12"/>
        <v>831673.00111342408</v>
      </c>
    </row>
    <row r="153" spans="1:8" x14ac:dyDescent="0.25">
      <c r="A153">
        <v>151</v>
      </c>
      <c r="B153">
        <v>1408137146.5455999</v>
      </c>
      <c r="C153">
        <v>1408137146.54566</v>
      </c>
      <c r="D153">
        <v>8192</v>
      </c>
      <c r="E153">
        <f t="shared" si="9"/>
        <v>4.6130800247192383</v>
      </c>
      <c r="F153">
        <f t="shared" si="10"/>
        <v>4.6131401062011719</v>
      </c>
      <c r="G153">
        <f t="shared" si="11"/>
        <v>832519.3440589261</v>
      </c>
      <c r="H153">
        <f t="shared" si="12"/>
        <v>832519.3440589261</v>
      </c>
    </row>
    <row r="154" spans="1:8" x14ac:dyDescent="0.25">
      <c r="A154">
        <v>152</v>
      </c>
      <c r="B154">
        <v>1408137146.5554399</v>
      </c>
      <c r="C154">
        <v>1408137146.5555</v>
      </c>
      <c r="D154">
        <v>8192</v>
      </c>
      <c r="E154">
        <f t="shared" si="9"/>
        <v>4.622920036315918</v>
      </c>
      <c r="F154">
        <f t="shared" si="10"/>
        <v>4.6229801177978516</v>
      </c>
      <c r="G154">
        <f t="shared" si="11"/>
        <v>832519.3440589261</v>
      </c>
      <c r="H154">
        <f t="shared" si="12"/>
        <v>832519.3440589261</v>
      </c>
    </row>
    <row r="155" spans="1:8" x14ac:dyDescent="0.25">
      <c r="A155">
        <v>153</v>
      </c>
      <c r="B155">
        <v>1408137146.56528</v>
      </c>
      <c r="C155">
        <v>1408137146.5653501</v>
      </c>
      <c r="D155">
        <v>8192</v>
      </c>
      <c r="E155">
        <f t="shared" si="9"/>
        <v>4.6327600479125977</v>
      </c>
      <c r="F155">
        <f t="shared" si="10"/>
        <v>4.6328301429748535</v>
      </c>
      <c r="G155">
        <f t="shared" si="11"/>
        <v>832519.3440589261</v>
      </c>
      <c r="H155">
        <f t="shared" si="12"/>
        <v>831673.00111342408</v>
      </c>
    </row>
    <row r="156" spans="1:8" x14ac:dyDescent="0.25">
      <c r="A156">
        <v>154</v>
      </c>
      <c r="B156">
        <v>1408137146.57513</v>
      </c>
      <c r="C156">
        <v>1408137146.5751901</v>
      </c>
      <c r="D156">
        <v>8192</v>
      </c>
      <c r="E156">
        <f t="shared" si="9"/>
        <v>4.6426100730895996</v>
      </c>
      <c r="F156">
        <f t="shared" si="10"/>
        <v>4.6426701545715332</v>
      </c>
      <c r="G156">
        <f t="shared" si="11"/>
        <v>831673.00111342408</v>
      </c>
      <c r="H156">
        <f t="shared" si="12"/>
        <v>832519.3440589261</v>
      </c>
    </row>
    <row r="157" spans="1:8" x14ac:dyDescent="0.25">
      <c r="A157">
        <v>155</v>
      </c>
      <c r="B157">
        <v>1408137146.58498</v>
      </c>
      <c r="C157">
        <v>1408137146.5850401</v>
      </c>
      <c r="D157">
        <v>8192</v>
      </c>
      <c r="E157">
        <f t="shared" si="9"/>
        <v>4.6524600982666016</v>
      </c>
      <c r="F157">
        <f t="shared" si="10"/>
        <v>4.6525201797485352</v>
      </c>
      <c r="G157">
        <f t="shared" si="11"/>
        <v>831673.00111342408</v>
      </c>
      <c r="H157">
        <f t="shared" si="12"/>
        <v>831673.00111342408</v>
      </c>
    </row>
    <row r="158" spans="1:8" x14ac:dyDescent="0.25">
      <c r="A158">
        <v>156</v>
      </c>
      <c r="B158">
        <v>1408137146.59483</v>
      </c>
      <c r="C158">
        <v>1408137146.5948999</v>
      </c>
      <c r="D158">
        <v>8192</v>
      </c>
      <c r="E158">
        <f t="shared" si="9"/>
        <v>4.6623101234436035</v>
      </c>
      <c r="F158">
        <f t="shared" si="10"/>
        <v>4.6623799800872803</v>
      </c>
      <c r="G158">
        <f t="shared" si="11"/>
        <v>831673.00111342408</v>
      </c>
      <c r="H158">
        <f t="shared" si="12"/>
        <v>830848.46736791194</v>
      </c>
    </row>
    <row r="159" spans="1:8" x14ac:dyDescent="0.25">
      <c r="A159">
        <v>157</v>
      </c>
      <c r="B159">
        <v>1408137146.60467</v>
      </c>
      <c r="C159">
        <v>1408137146.6047299</v>
      </c>
      <c r="D159">
        <v>8192</v>
      </c>
      <c r="E159">
        <f t="shared" si="9"/>
        <v>4.6721501350402832</v>
      </c>
      <c r="F159">
        <f t="shared" si="10"/>
        <v>4.6722099781036377</v>
      </c>
      <c r="G159">
        <f t="shared" si="11"/>
        <v>832519.3440589261</v>
      </c>
      <c r="H159">
        <f t="shared" si="12"/>
        <v>833367.41130244965</v>
      </c>
    </row>
    <row r="160" spans="1:8" x14ac:dyDescent="0.25">
      <c r="A160">
        <v>158</v>
      </c>
      <c r="B160">
        <v>1408137146.6145101</v>
      </c>
      <c r="C160">
        <v>1408137146.6145799</v>
      </c>
      <c r="D160">
        <v>8192</v>
      </c>
      <c r="E160">
        <f t="shared" si="9"/>
        <v>4.6819901466369629</v>
      </c>
      <c r="F160">
        <f t="shared" si="10"/>
        <v>4.6820600032806396</v>
      </c>
      <c r="G160">
        <f t="shared" si="11"/>
        <v>832519.3440589261</v>
      </c>
      <c r="H160">
        <f t="shared" si="12"/>
        <v>831673.00111342408</v>
      </c>
    </row>
    <row r="161" spans="1:8" x14ac:dyDescent="0.25">
      <c r="A161">
        <v>159</v>
      </c>
      <c r="B161">
        <v>1408137146.6243501</v>
      </c>
      <c r="C161">
        <v>1408137146.6244099</v>
      </c>
      <c r="D161">
        <v>8192</v>
      </c>
      <c r="E161">
        <f t="shared" si="9"/>
        <v>4.6918301582336426</v>
      </c>
      <c r="F161">
        <f t="shared" si="10"/>
        <v>4.6918900012969971</v>
      </c>
      <c r="G161">
        <f t="shared" si="11"/>
        <v>832519.3440589261</v>
      </c>
      <c r="H161">
        <f t="shared" si="12"/>
        <v>833367.41130244965</v>
      </c>
    </row>
    <row r="162" spans="1:8" x14ac:dyDescent="0.25">
      <c r="A162">
        <v>160</v>
      </c>
      <c r="B162">
        <v>1408137146.6342001</v>
      </c>
      <c r="C162">
        <v>1408137146.6342599</v>
      </c>
      <c r="D162">
        <v>8192</v>
      </c>
      <c r="E162">
        <f t="shared" si="9"/>
        <v>4.7016801834106445</v>
      </c>
      <c r="F162">
        <f t="shared" si="10"/>
        <v>4.701740026473999</v>
      </c>
      <c r="G162">
        <f t="shared" si="11"/>
        <v>831673.00111342408</v>
      </c>
      <c r="H162">
        <f t="shared" si="12"/>
        <v>831673.00111342408</v>
      </c>
    </row>
    <row r="163" spans="1:8" x14ac:dyDescent="0.25">
      <c r="A163">
        <v>161</v>
      </c>
      <c r="B163">
        <v>1408137146.6440401</v>
      </c>
      <c r="C163">
        <v>1408137146.6441</v>
      </c>
      <c r="D163">
        <v>8192</v>
      </c>
      <c r="E163">
        <f t="shared" si="9"/>
        <v>4.7115201950073242</v>
      </c>
      <c r="F163">
        <f t="shared" si="10"/>
        <v>4.7115800380706787</v>
      </c>
      <c r="G163">
        <f t="shared" si="11"/>
        <v>832519.3440589261</v>
      </c>
      <c r="H163">
        <f t="shared" si="12"/>
        <v>832519.3440589261</v>
      </c>
    </row>
    <row r="164" spans="1:8" x14ac:dyDescent="0.25">
      <c r="A164">
        <v>162</v>
      </c>
      <c r="B164">
        <v>1408137146.6538799</v>
      </c>
      <c r="C164">
        <v>1408137146.65395</v>
      </c>
      <c r="D164">
        <v>8192</v>
      </c>
      <c r="E164">
        <f t="shared" si="9"/>
        <v>4.7213599681854248</v>
      </c>
      <c r="F164">
        <f t="shared" si="10"/>
        <v>4.7214300632476807</v>
      </c>
      <c r="G164">
        <f t="shared" si="11"/>
        <v>832539.51607666397</v>
      </c>
      <c r="H164">
        <f t="shared" si="12"/>
        <v>831673.00111342408</v>
      </c>
    </row>
    <row r="165" spans="1:8" x14ac:dyDescent="0.25">
      <c r="A165">
        <v>163</v>
      </c>
      <c r="B165">
        <v>1408137146.66379</v>
      </c>
      <c r="C165">
        <v>1408137146.6638501</v>
      </c>
      <c r="D165">
        <v>8192</v>
      </c>
      <c r="E165">
        <f t="shared" si="9"/>
        <v>4.7312700748443604</v>
      </c>
      <c r="F165">
        <f t="shared" si="10"/>
        <v>4.7313301563262939</v>
      </c>
      <c r="G165">
        <f t="shared" si="11"/>
        <v>826630.86099215702</v>
      </c>
      <c r="H165">
        <f t="shared" si="12"/>
        <v>827466.96772950585</v>
      </c>
    </row>
    <row r="166" spans="1:8" x14ac:dyDescent="0.25">
      <c r="A166">
        <v>164</v>
      </c>
      <c r="B166">
        <v>1408137146.67363</v>
      </c>
      <c r="C166">
        <v>1408137146.6736901</v>
      </c>
      <c r="D166">
        <v>8192</v>
      </c>
      <c r="E166">
        <f t="shared" si="9"/>
        <v>4.74111008644104</v>
      </c>
      <c r="F166">
        <f t="shared" si="10"/>
        <v>4.7411701679229736</v>
      </c>
      <c r="G166">
        <f t="shared" si="11"/>
        <v>832519.3440589261</v>
      </c>
      <c r="H166">
        <f t="shared" si="12"/>
        <v>832519.3440589261</v>
      </c>
    </row>
    <row r="167" spans="1:8" x14ac:dyDescent="0.25">
      <c r="A167">
        <v>165</v>
      </c>
      <c r="B167">
        <v>1408137146.68347</v>
      </c>
      <c r="C167">
        <v>1408137146.6835301</v>
      </c>
      <c r="D167">
        <v>8192</v>
      </c>
      <c r="E167">
        <f t="shared" si="9"/>
        <v>4.7509500980377197</v>
      </c>
      <c r="F167">
        <f t="shared" si="10"/>
        <v>4.7510101795196533</v>
      </c>
      <c r="G167">
        <f t="shared" si="11"/>
        <v>832519.3440589261</v>
      </c>
      <c r="H167">
        <f t="shared" si="12"/>
        <v>832519.3440589261</v>
      </c>
    </row>
    <row r="168" spans="1:8" x14ac:dyDescent="0.25">
      <c r="A168">
        <v>166</v>
      </c>
      <c r="B168">
        <v>1408137146.6933899</v>
      </c>
      <c r="C168">
        <v>1408137146.69345</v>
      </c>
      <c r="D168">
        <v>8192</v>
      </c>
      <c r="E168">
        <f t="shared" si="9"/>
        <v>4.7608699798583984</v>
      </c>
      <c r="F168">
        <f t="shared" si="10"/>
        <v>4.760930061340332</v>
      </c>
      <c r="G168">
        <f t="shared" si="11"/>
        <v>825816.28975893476</v>
      </c>
      <c r="H168">
        <f t="shared" si="12"/>
        <v>825816.28975893476</v>
      </c>
    </row>
    <row r="169" spans="1:8" x14ac:dyDescent="0.25">
      <c r="A169">
        <v>167</v>
      </c>
      <c r="B169">
        <v>1408137146.7032299</v>
      </c>
      <c r="C169">
        <v>1408137146.7033</v>
      </c>
      <c r="D169">
        <v>8192</v>
      </c>
      <c r="E169">
        <f t="shared" si="9"/>
        <v>4.7707099914550781</v>
      </c>
      <c r="F169">
        <f t="shared" si="10"/>
        <v>4.770780086517334</v>
      </c>
      <c r="G169">
        <f t="shared" si="11"/>
        <v>832519.3440589261</v>
      </c>
      <c r="H169">
        <f t="shared" si="12"/>
        <v>831673.00111342408</v>
      </c>
    </row>
    <row r="170" spans="1:8" x14ac:dyDescent="0.25">
      <c r="A170">
        <v>168</v>
      </c>
      <c r="B170">
        <v>1408137146.7130799</v>
      </c>
      <c r="C170">
        <v>1408137146.71314</v>
      </c>
      <c r="D170">
        <v>8192</v>
      </c>
      <c r="E170">
        <f t="shared" si="9"/>
        <v>4.7805600166320801</v>
      </c>
      <c r="F170">
        <f t="shared" si="10"/>
        <v>4.7806200981140137</v>
      </c>
      <c r="G170">
        <f t="shared" si="11"/>
        <v>831673.00111342408</v>
      </c>
      <c r="H170">
        <f t="shared" si="12"/>
        <v>832519.3440589261</v>
      </c>
    </row>
    <row r="171" spans="1:8" x14ac:dyDescent="0.25">
      <c r="A171">
        <v>169</v>
      </c>
      <c r="B171">
        <v>1408137146.7229199</v>
      </c>
      <c r="C171">
        <v>1408137146.72299</v>
      </c>
      <c r="D171">
        <v>8192</v>
      </c>
      <c r="E171">
        <f t="shared" si="9"/>
        <v>4.7904000282287598</v>
      </c>
      <c r="F171">
        <f t="shared" si="10"/>
        <v>4.7904701232910156</v>
      </c>
      <c r="G171">
        <f t="shared" si="11"/>
        <v>832519.3440589261</v>
      </c>
      <c r="H171">
        <f t="shared" si="12"/>
        <v>831673.00111342408</v>
      </c>
    </row>
    <row r="172" spans="1:8" x14ac:dyDescent="0.25">
      <c r="A172">
        <v>170</v>
      </c>
      <c r="B172">
        <v>1408137146.73277</v>
      </c>
      <c r="C172">
        <v>1408137146.73283</v>
      </c>
      <c r="D172">
        <v>8192</v>
      </c>
      <c r="E172">
        <f t="shared" si="9"/>
        <v>4.8002500534057617</v>
      </c>
      <c r="F172">
        <f t="shared" si="10"/>
        <v>4.8003101348876953</v>
      </c>
      <c r="G172">
        <f t="shared" si="11"/>
        <v>831673.00111342408</v>
      </c>
      <c r="H172">
        <f t="shared" si="12"/>
        <v>832519.3440589261</v>
      </c>
    </row>
    <row r="173" spans="1:8" x14ac:dyDescent="0.25">
      <c r="A173">
        <v>171</v>
      </c>
      <c r="B173">
        <v>1408137146.74262</v>
      </c>
      <c r="C173">
        <v>1408137146.7427101</v>
      </c>
      <c r="D173">
        <v>8192</v>
      </c>
      <c r="E173">
        <f t="shared" si="9"/>
        <v>4.8101000785827637</v>
      </c>
      <c r="F173">
        <f t="shared" si="10"/>
        <v>4.8101902008056641</v>
      </c>
      <c r="G173">
        <f t="shared" si="11"/>
        <v>831673.00111342408</v>
      </c>
      <c r="H173">
        <f t="shared" si="12"/>
        <v>829144.26563706563</v>
      </c>
    </row>
    <row r="174" spans="1:8" x14ac:dyDescent="0.25">
      <c r="A174">
        <v>172</v>
      </c>
      <c r="B174">
        <v>1408137146.75247</v>
      </c>
      <c r="C174">
        <v>1408137146.7525301</v>
      </c>
      <c r="D174">
        <v>8192</v>
      </c>
      <c r="E174">
        <f t="shared" si="9"/>
        <v>4.8199501037597656</v>
      </c>
      <c r="F174">
        <f t="shared" si="10"/>
        <v>4.8200101852416992</v>
      </c>
      <c r="G174">
        <f t="shared" si="11"/>
        <v>831673.00111342408</v>
      </c>
      <c r="H174">
        <f t="shared" si="12"/>
        <v>834217.20811886957</v>
      </c>
    </row>
    <row r="175" spans="1:8" x14ac:dyDescent="0.25">
      <c r="A175">
        <v>173</v>
      </c>
      <c r="B175">
        <v>1408137146.76231</v>
      </c>
      <c r="C175">
        <v>1408137146.7623701</v>
      </c>
      <c r="D175">
        <v>8192</v>
      </c>
      <c r="E175">
        <f t="shared" si="9"/>
        <v>4.8297901153564453</v>
      </c>
      <c r="F175">
        <f t="shared" si="10"/>
        <v>4.8298501968383789</v>
      </c>
      <c r="G175">
        <f t="shared" si="11"/>
        <v>832519.3440589261</v>
      </c>
      <c r="H175">
        <f t="shared" si="12"/>
        <v>832519.3440589261</v>
      </c>
    </row>
    <row r="176" spans="1:8" x14ac:dyDescent="0.25">
      <c r="A176">
        <v>174</v>
      </c>
      <c r="B176">
        <v>1408137146.77215</v>
      </c>
      <c r="C176">
        <v>1408137146.7722199</v>
      </c>
      <c r="D176">
        <v>8192</v>
      </c>
      <c r="E176">
        <f t="shared" si="9"/>
        <v>4.839630126953125</v>
      </c>
      <c r="F176">
        <f t="shared" si="10"/>
        <v>4.8396999835968018</v>
      </c>
      <c r="G176">
        <f t="shared" si="11"/>
        <v>832519.3440589261</v>
      </c>
      <c r="H176">
        <f t="shared" si="12"/>
        <v>831693.1321375838</v>
      </c>
    </row>
    <row r="177" spans="1:8" x14ac:dyDescent="0.25">
      <c r="A177">
        <v>175</v>
      </c>
      <c r="B177">
        <v>1408137146.7820001</v>
      </c>
      <c r="C177">
        <v>1408137146.7820599</v>
      </c>
      <c r="D177">
        <v>8192</v>
      </c>
      <c r="E177">
        <f t="shared" si="9"/>
        <v>4.849480152130127</v>
      </c>
      <c r="F177">
        <f t="shared" si="10"/>
        <v>4.8495399951934814</v>
      </c>
      <c r="G177">
        <f t="shared" si="11"/>
        <v>831673.00111342408</v>
      </c>
      <c r="H177">
        <f t="shared" si="12"/>
        <v>832519.3440589261</v>
      </c>
    </row>
    <row r="178" spans="1:8" x14ac:dyDescent="0.25">
      <c r="A178">
        <v>176</v>
      </c>
      <c r="B178">
        <v>1408137146.7918401</v>
      </c>
      <c r="C178">
        <v>1408137146.7918999</v>
      </c>
      <c r="D178">
        <v>8192</v>
      </c>
      <c r="E178">
        <f t="shared" si="9"/>
        <v>4.8593201637268066</v>
      </c>
      <c r="F178">
        <f t="shared" si="10"/>
        <v>4.8593800067901611</v>
      </c>
      <c r="G178">
        <f t="shared" si="11"/>
        <v>832519.3440589261</v>
      </c>
      <c r="H178">
        <f t="shared" si="12"/>
        <v>832519.3440589261</v>
      </c>
    </row>
    <row r="179" spans="1:8" x14ac:dyDescent="0.25">
      <c r="A179">
        <v>177</v>
      </c>
      <c r="B179">
        <v>1408137146.8016801</v>
      </c>
      <c r="C179">
        <v>1408137146.8017499</v>
      </c>
      <c r="D179">
        <v>8192</v>
      </c>
      <c r="E179">
        <f t="shared" si="9"/>
        <v>4.8691601753234863</v>
      </c>
      <c r="F179">
        <f t="shared" si="10"/>
        <v>4.8692300319671631</v>
      </c>
      <c r="G179">
        <f t="shared" si="11"/>
        <v>832519.3440589261</v>
      </c>
      <c r="H179">
        <f t="shared" si="12"/>
        <v>831673.00111342408</v>
      </c>
    </row>
    <row r="180" spans="1:8" x14ac:dyDescent="0.25">
      <c r="A180">
        <v>178</v>
      </c>
      <c r="B180">
        <v>1408137146.8116801</v>
      </c>
      <c r="C180">
        <v>1408137146.8117499</v>
      </c>
      <c r="D180">
        <v>8192</v>
      </c>
      <c r="E180">
        <f t="shared" si="9"/>
        <v>4.8791601657867432</v>
      </c>
      <c r="F180">
        <f t="shared" si="10"/>
        <v>4.8792300224304199</v>
      </c>
      <c r="G180">
        <f t="shared" si="11"/>
        <v>819200.78125074506</v>
      </c>
      <c r="H180">
        <f t="shared" si="12"/>
        <v>819200.78125074506</v>
      </c>
    </row>
    <row r="181" spans="1:8" x14ac:dyDescent="0.25">
      <c r="A181">
        <v>179</v>
      </c>
      <c r="B181">
        <v>1408137146.8215699</v>
      </c>
      <c r="C181">
        <v>1408137146.82164</v>
      </c>
      <c r="D181">
        <v>8192</v>
      </c>
      <c r="E181">
        <f t="shared" si="9"/>
        <v>4.8890500068664551</v>
      </c>
      <c r="F181">
        <f t="shared" si="10"/>
        <v>4.8891201019287109</v>
      </c>
      <c r="G181">
        <f t="shared" si="11"/>
        <v>828324.73585496971</v>
      </c>
      <c r="H181">
        <f t="shared" si="12"/>
        <v>828304.76756183407</v>
      </c>
    </row>
    <row r="182" spans="1:8" x14ac:dyDescent="0.25">
      <c r="A182">
        <v>180</v>
      </c>
      <c r="B182">
        <v>1408137146.83143</v>
      </c>
      <c r="C182">
        <v>1408137146.8316801</v>
      </c>
      <c r="D182">
        <v>8192</v>
      </c>
      <c r="E182">
        <f t="shared" si="9"/>
        <v>4.8989100456237793</v>
      </c>
      <c r="F182">
        <f t="shared" si="10"/>
        <v>4.8991601467132568</v>
      </c>
      <c r="G182">
        <f t="shared" si="11"/>
        <v>830828.37721249636</v>
      </c>
      <c r="H182">
        <f t="shared" si="12"/>
        <v>815932.61542114883</v>
      </c>
    </row>
    <row r="183" spans="1:8" x14ac:dyDescent="0.25">
      <c r="A183">
        <v>181</v>
      </c>
      <c r="B183">
        <v>1408137146.84128</v>
      </c>
      <c r="C183">
        <v>1408137146.8413501</v>
      </c>
      <c r="D183">
        <v>8192</v>
      </c>
      <c r="E183">
        <f t="shared" si="9"/>
        <v>4.9087600708007812</v>
      </c>
      <c r="F183">
        <f t="shared" si="10"/>
        <v>4.9088301658630371</v>
      </c>
      <c r="G183">
        <f t="shared" si="11"/>
        <v>831673.00111342408</v>
      </c>
      <c r="H183">
        <f t="shared" si="12"/>
        <v>847154.47540619841</v>
      </c>
    </row>
    <row r="184" spans="1:8" x14ac:dyDescent="0.25">
      <c r="A184">
        <v>182</v>
      </c>
      <c r="B184">
        <v>1408137146.85113</v>
      </c>
      <c r="C184">
        <v>1408137146.8512001</v>
      </c>
      <c r="D184">
        <v>8192</v>
      </c>
      <c r="E184">
        <f t="shared" si="9"/>
        <v>4.9186100959777832</v>
      </c>
      <c r="F184">
        <f t="shared" si="10"/>
        <v>4.9186801910400391</v>
      </c>
      <c r="G184">
        <f t="shared" si="11"/>
        <v>831673.00111342408</v>
      </c>
      <c r="H184">
        <f t="shared" si="12"/>
        <v>831673.00111342408</v>
      </c>
    </row>
    <row r="185" spans="1:8" x14ac:dyDescent="0.25">
      <c r="A185">
        <v>183</v>
      </c>
      <c r="B185">
        <v>1408137146.86098</v>
      </c>
      <c r="C185">
        <v>1408137146.8610401</v>
      </c>
      <c r="D185">
        <v>8192</v>
      </c>
      <c r="E185">
        <f t="shared" si="9"/>
        <v>4.9284601211547852</v>
      </c>
      <c r="F185">
        <f t="shared" si="10"/>
        <v>4.9285202026367187</v>
      </c>
      <c r="G185">
        <f t="shared" si="11"/>
        <v>831673.00111342408</v>
      </c>
      <c r="H185">
        <f t="shared" si="12"/>
        <v>832519.3440589261</v>
      </c>
    </row>
    <row r="186" spans="1:8" x14ac:dyDescent="0.25">
      <c r="A186">
        <v>184</v>
      </c>
      <c r="B186">
        <v>1408137146.87082</v>
      </c>
      <c r="C186">
        <v>1408137146.8708799</v>
      </c>
      <c r="D186">
        <v>8192</v>
      </c>
      <c r="E186">
        <f t="shared" si="9"/>
        <v>4.9383001327514648</v>
      </c>
      <c r="F186">
        <f t="shared" si="10"/>
        <v>4.9383599758148193</v>
      </c>
      <c r="G186">
        <f t="shared" si="11"/>
        <v>832519.3440589261</v>
      </c>
      <c r="H186">
        <f t="shared" si="12"/>
        <v>832539.51607666397</v>
      </c>
    </row>
    <row r="187" spans="1:8" x14ac:dyDescent="0.25">
      <c r="A187">
        <v>185</v>
      </c>
      <c r="B187">
        <v>1408137146.8806801</v>
      </c>
      <c r="C187">
        <v>1408137146.8807299</v>
      </c>
      <c r="D187">
        <v>8192</v>
      </c>
      <c r="E187">
        <f t="shared" si="9"/>
        <v>4.9481601715087891</v>
      </c>
      <c r="F187">
        <f t="shared" si="10"/>
        <v>4.9482100009918213</v>
      </c>
      <c r="G187">
        <f t="shared" si="11"/>
        <v>830828.37721249636</v>
      </c>
      <c r="H187">
        <f t="shared" si="12"/>
        <v>831673.00111342408</v>
      </c>
    </row>
    <row r="188" spans="1:8" x14ac:dyDescent="0.25">
      <c r="A188">
        <v>186</v>
      </c>
      <c r="B188">
        <v>1408137146.8905399</v>
      </c>
      <c r="C188">
        <v>1408137146.89061</v>
      </c>
      <c r="D188">
        <v>8192</v>
      </c>
      <c r="E188">
        <f t="shared" si="9"/>
        <v>4.9580199718475342</v>
      </c>
      <c r="F188">
        <f t="shared" si="10"/>
        <v>4.95809006690979</v>
      </c>
      <c r="G188">
        <f t="shared" si="11"/>
        <v>830848.46736791194</v>
      </c>
      <c r="H188">
        <f t="shared" si="12"/>
        <v>829144.26563706563</v>
      </c>
    </row>
    <row r="189" spans="1:8" x14ac:dyDescent="0.25">
      <c r="A189">
        <v>187</v>
      </c>
      <c r="B189">
        <v>1408137146.9003799</v>
      </c>
      <c r="C189">
        <v>1408137146.90044</v>
      </c>
      <c r="D189">
        <v>8192</v>
      </c>
      <c r="E189">
        <f t="shared" si="9"/>
        <v>4.9678599834442139</v>
      </c>
      <c r="F189">
        <f t="shared" si="10"/>
        <v>4.9679200649261475</v>
      </c>
      <c r="G189">
        <f t="shared" si="11"/>
        <v>832519.3440589261</v>
      </c>
      <c r="H189">
        <f t="shared" si="12"/>
        <v>833367.41130244965</v>
      </c>
    </row>
    <row r="190" spans="1:8" x14ac:dyDescent="0.25">
      <c r="A190">
        <v>188</v>
      </c>
      <c r="B190">
        <v>1408137146.9102299</v>
      </c>
      <c r="C190">
        <v>1408137146.9103</v>
      </c>
      <c r="D190">
        <v>8192</v>
      </c>
      <c r="E190">
        <f t="shared" si="9"/>
        <v>4.9777100086212158</v>
      </c>
      <c r="F190">
        <f t="shared" si="10"/>
        <v>4.9777801036834717</v>
      </c>
      <c r="G190">
        <f t="shared" si="11"/>
        <v>831673.00111342408</v>
      </c>
      <c r="H190">
        <f t="shared" si="12"/>
        <v>830828.37721249636</v>
      </c>
    </row>
    <row r="191" spans="1:8" x14ac:dyDescent="0.25">
      <c r="A191">
        <v>189</v>
      </c>
      <c r="B191">
        <v>1408137146.9200699</v>
      </c>
      <c r="C191">
        <v>1408137146.92014</v>
      </c>
      <c r="D191">
        <v>8192</v>
      </c>
      <c r="E191">
        <f t="shared" si="9"/>
        <v>4.9875500202178955</v>
      </c>
      <c r="F191">
        <f t="shared" si="10"/>
        <v>4.9876201152801514</v>
      </c>
      <c r="G191">
        <f t="shared" si="11"/>
        <v>832519.3440589261</v>
      </c>
      <c r="H191">
        <f t="shared" si="12"/>
        <v>832519.3440589261</v>
      </c>
    </row>
    <row r="192" spans="1:8" x14ac:dyDescent="0.25">
      <c r="A192">
        <v>190</v>
      </c>
      <c r="B192">
        <v>1408137146.92992</v>
      </c>
      <c r="C192">
        <v>1408137146.92998</v>
      </c>
      <c r="D192">
        <v>8192</v>
      </c>
      <c r="E192">
        <f t="shared" si="9"/>
        <v>4.9974000453948975</v>
      </c>
      <c r="F192">
        <f t="shared" si="10"/>
        <v>4.9974601268768311</v>
      </c>
      <c r="G192">
        <f t="shared" si="11"/>
        <v>831673.00111342408</v>
      </c>
      <c r="H192">
        <f t="shared" si="12"/>
        <v>832519.3440589261</v>
      </c>
    </row>
    <row r="193" spans="1:8" x14ac:dyDescent="0.25">
      <c r="A193">
        <v>191</v>
      </c>
      <c r="B193">
        <v>1408137146.93976</v>
      </c>
      <c r="C193">
        <v>1408137146.9398301</v>
      </c>
      <c r="D193">
        <v>8192</v>
      </c>
      <c r="E193">
        <f t="shared" si="9"/>
        <v>5.0072400569915771</v>
      </c>
      <c r="F193">
        <f t="shared" si="10"/>
        <v>5.007310152053833</v>
      </c>
      <c r="G193">
        <f t="shared" si="11"/>
        <v>832519.3440589261</v>
      </c>
      <c r="H193">
        <f t="shared" si="12"/>
        <v>831673.00111342408</v>
      </c>
    </row>
    <row r="194" spans="1:8" x14ac:dyDescent="0.25">
      <c r="A194">
        <v>192</v>
      </c>
      <c r="B194">
        <v>1408137146.9496</v>
      </c>
      <c r="C194">
        <v>1408137146.9496701</v>
      </c>
      <c r="D194">
        <v>8192</v>
      </c>
      <c r="E194">
        <f t="shared" si="9"/>
        <v>5.0170800685882568</v>
      </c>
      <c r="F194">
        <f t="shared" si="10"/>
        <v>5.0171501636505127</v>
      </c>
      <c r="G194">
        <f t="shared" si="11"/>
        <v>832519.3440589261</v>
      </c>
      <c r="H194">
        <f t="shared" si="12"/>
        <v>832519.3440589261</v>
      </c>
    </row>
    <row r="195" spans="1:8" x14ac:dyDescent="0.25">
      <c r="A195">
        <v>193</v>
      </c>
      <c r="B195">
        <v>1408137146.9596</v>
      </c>
      <c r="C195">
        <v>1408137146.9596701</v>
      </c>
      <c r="D195">
        <v>8192</v>
      </c>
      <c r="E195">
        <f t="shared" si="9"/>
        <v>5.0270800590515137</v>
      </c>
      <c r="F195">
        <f t="shared" si="10"/>
        <v>5.0271501541137695</v>
      </c>
      <c r="G195">
        <f t="shared" si="11"/>
        <v>819200.78125074506</v>
      </c>
      <c r="H195">
        <f t="shared" si="12"/>
        <v>819200.78125074506</v>
      </c>
    </row>
    <row r="196" spans="1:8" x14ac:dyDescent="0.25">
      <c r="A196">
        <v>194</v>
      </c>
      <c r="B196">
        <v>1408137146.96945</v>
      </c>
      <c r="C196">
        <v>1408137146.9695201</v>
      </c>
      <c r="D196">
        <v>8192</v>
      </c>
      <c r="E196">
        <f t="shared" si="9"/>
        <v>5.0369300842285156</v>
      </c>
      <c r="F196">
        <f t="shared" si="10"/>
        <v>5.0370001792907715</v>
      </c>
      <c r="G196">
        <f t="shared" si="11"/>
        <v>831673.00111342408</v>
      </c>
      <c r="H196">
        <f t="shared" si="12"/>
        <v>831673.00111342408</v>
      </c>
    </row>
    <row r="197" spans="1:8" x14ac:dyDescent="0.25">
      <c r="A197">
        <v>195</v>
      </c>
      <c r="B197">
        <v>1408137146.97929</v>
      </c>
      <c r="C197">
        <v>1408137146.9793601</v>
      </c>
      <c r="D197">
        <v>8192</v>
      </c>
      <c r="E197">
        <f t="shared" ref="E197:E260" si="13">B197-$B$2</f>
        <v>5.0467700958251953</v>
      </c>
      <c r="F197">
        <f t="shared" ref="F197:F260" si="14">C197-$B$2</f>
        <v>5.0468401908874512</v>
      </c>
      <c r="G197">
        <f t="shared" ref="G197:G260" si="15">$D197/(E197-E196)</f>
        <v>832519.3440589261</v>
      </c>
      <c r="H197">
        <f t="shared" ref="H197:H260" si="16">$D197/(F197-F196)</f>
        <v>832519.3440589261</v>
      </c>
    </row>
    <row r="198" spans="1:8" x14ac:dyDescent="0.25">
      <c r="A198">
        <v>196</v>
      </c>
      <c r="B198">
        <v>1408137146.98914</v>
      </c>
      <c r="C198">
        <v>1408137146.9892099</v>
      </c>
      <c r="D198">
        <v>8192</v>
      </c>
      <c r="E198">
        <f t="shared" si="13"/>
        <v>5.0566201210021973</v>
      </c>
      <c r="F198">
        <f t="shared" si="14"/>
        <v>5.056689977645874</v>
      </c>
      <c r="G198">
        <f t="shared" si="15"/>
        <v>831673.00111342408</v>
      </c>
      <c r="H198">
        <f t="shared" si="16"/>
        <v>831693.1321375838</v>
      </c>
    </row>
    <row r="199" spans="1:8" x14ac:dyDescent="0.25">
      <c r="A199">
        <v>197</v>
      </c>
      <c r="B199">
        <v>1408137146.9989901</v>
      </c>
      <c r="C199">
        <v>1408137146.9990499</v>
      </c>
      <c r="D199">
        <v>8192</v>
      </c>
      <c r="E199">
        <f t="shared" si="13"/>
        <v>5.0664701461791992</v>
      </c>
      <c r="F199">
        <f t="shared" si="14"/>
        <v>5.0665299892425537</v>
      </c>
      <c r="G199">
        <f t="shared" si="15"/>
        <v>831673.00111342408</v>
      </c>
      <c r="H199">
        <f t="shared" si="16"/>
        <v>832519.3440589261</v>
      </c>
    </row>
    <row r="200" spans="1:8" x14ac:dyDescent="0.25">
      <c r="A200">
        <v>199</v>
      </c>
      <c r="B200">
        <v>1408137147.01563</v>
      </c>
      <c r="C200">
        <v>1408137147.0157001</v>
      </c>
      <c r="D200">
        <v>8192</v>
      </c>
      <c r="E200">
        <f t="shared" si="13"/>
        <v>5.0831100940704346</v>
      </c>
      <c r="F200">
        <f t="shared" si="14"/>
        <v>5.0831801891326904</v>
      </c>
      <c r="G200">
        <f t="shared" si="15"/>
        <v>492309.23399194761</v>
      </c>
      <c r="H200">
        <f t="shared" si="16"/>
        <v>492006.10527521622</v>
      </c>
    </row>
    <row r="201" spans="1:8" x14ac:dyDescent="0.25">
      <c r="A201">
        <v>201</v>
      </c>
      <c r="B201">
        <v>1408137147.0320499</v>
      </c>
      <c r="C201">
        <v>1408137147.03212</v>
      </c>
      <c r="D201">
        <v>8192</v>
      </c>
      <c r="E201">
        <f t="shared" si="13"/>
        <v>5.0995299816131592</v>
      </c>
      <c r="F201">
        <f t="shared" si="14"/>
        <v>5.099600076675415</v>
      </c>
      <c r="G201">
        <f t="shared" si="15"/>
        <v>498907.19279802527</v>
      </c>
      <c r="H201">
        <f t="shared" si="16"/>
        <v>498907.19279802527</v>
      </c>
    </row>
    <row r="202" spans="1:8" x14ac:dyDescent="0.25">
      <c r="A202">
        <v>203</v>
      </c>
      <c r="B202">
        <v>1408137147.04845</v>
      </c>
      <c r="C202">
        <v>1408137147.0485201</v>
      </c>
      <c r="D202">
        <v>8192</v>
      </c>
      <c r="E202">
        <f t="shared" si="13"/>
        <v>5.1159300804138184</v>
      </c>
      <c r="F202">
        <f t="shared" si="14"/>
        <v>5.1160001754760742</v>
      </c>
      <c r="G202">
        <f t="shared" si="15"/>
        <v>499509.18586360797</v>
      </c>
      <c r="H202">
        <f t="shared" si="16"/>
        <v>499509.18586360797</v>
      </c>
    </row>
    <row r="203" spans="1:8" x14ac:dyDescent="0.25">
      <c r="A203">
        <v>205</v>
      </c>
      <c r="B203">
        <v>1408137147.0648401</v>
      </c>
      <c r="C203">
        <v>1408137147.0649099</v>
      </c>
      <c r="D203">
        <v>8192</v>
      </c>
      <c r="E203">
        <f t="shared" si="13"/>
        <v>5.1323201656341553</v>
      </c>
      <c r="F203">
        <f t="shared" si="14"/>
        <v>5.132390022277832</v>
      </c>
      <c r="G203">
        <f t="shared" si="15"/>
        <v>499814.36276092805</v>
      </c>
      <c r="H203">
        <f t="shared" si="16"/>
        <v>499821.63342255325</v>
      </c>
    </row>
    <row r="204" spans="1:8" x14ac:dyDescent="0.25">
      <c r="A204">
        <v>207</v>
      </c>
      <c r="B204">
        <v>1408137147.0812399</v>
      </c>
      <c r="C204">
        <v>1408137147.0813</v>
      </c>
      <c r="D204">
        <v>8192</v>
      </c>
      <c r="E204">
        <f t="shared" si="13"/>
        <v>5.1487200260162354</v>
      </c>
      <c r="F204">
        <f t="shared" si="14"/>
        <v>5.1487801074981689</v>
      </c>
      <c r="G204">
        <f t="shared" si="15"/>
        <v>499516.44764923095</v>
      </c>
      <c r="H204">
        <f t="shared" si="16"/>
        <v>499814.36276092805</v>
      </c>
    </row>
    <row r="205" spans="1:8" x14ac:dyDescent="0.25">
      <c r="A205">
        <v>209</v>
      </c>
      <c r="B205">
        <v>1408137147.0977001</v>
      </c>
      <c r="C205">
        <v>1408137147.09776</v>
      </c>
      <c r="D205">
        <v>8192</v>
      </c>
      <c r="E205">
        <f t="shared" si="13"/>
        <v>5.1651802062988281</v>
      </c>
      <c r="F205">
        <f t="shared" si="14"/>
        <v>5.1652400493621826</v>
      </c>
      <c r="G205">
        <f t="shared" si="15"/>
        <v>497685.92198612378</v>
      </c>
      <c r="H205">
        <f t="shared" si="16"/>
        <v>497693.1308554709</v>
      </c>
    </row>
    <row r="206" spans="1:8" x14ac:dyDescent="0.25">
      <c r="A206">
        <v>211</v>
      </c>
      <c r="B206">
        <v>1408137147.11409</v>
      </c>
      <c r="C206">
        <v>1408137147.1141601</v>
      </c>
      <c r="D206">
        <v>8192</v>
      </c>
      <c r="E206">
        <f t="shared" si="13"/>
        <v>5.1815700531005859</v>
      </c>
      <c r="F206">
        <f t="shared" si="14"/>
        <v>5.1816401481628418</v>
      </c>
      <c r="G206">
        <f t="shared" si="15"/>
        <v>499821.63342255325</v>
      </c>
      <c r="H206">
        <f t="shared" si="16"/>
        <v>499509.18586360797</v>
      </c>
    </row>
    <row r="207" spans="1:8" x14ac:dyDescent="0.25">
      <c r="A207">
        <v>213</v>
      </c>
      <c r="B207">
        <v>1408137147.1305001</v>
      </c>
      <c r="C207">
        <v>1408137147.1305599</v>
      </c>
      <c r="D207">
        <v>8192</v>
      </c>
      <c r="E207">
        <f t="shared" si="13"/>
        <v>5.1979801654815674</v>
      </c>
      <c r="F207">
        <f t="shared" si="14"/>
        <v>5.1980400085449219</v>
      </c>
      <c r="G207">
        <f t="shared" si="15"/>
        <v>499204.38140899909</v>
      </c>
      <c r="H207">
        <f t="shared" si="16"/>
        <v>499516.44764923095</v>
      </c>
    </row>
    <row r="208" spans="1:8" x14ac:dyDescent="0.25">
      <c r="A208">
        <v>215</v>
      </c>
      <c r="B208">
        <v>1408137147.1468899</v>
      </c>
      <c r="C208">
        <v>1408137147.14695</v>
      </c>
      <c r="D208">
        <v>8192</v>
      </c>
      <c r="E208">
        <f t="shared" si="13"/>
        <v>5.2143700122833252</v>
      </c>
      <c r="F208">
        <f t="shared" si="14"/>
        <v>5.2144300937652588</v>
      </c>
      <c r="G208">
        <f t="shared" si="15"/>
        <v>499821.63342255325</v>
      </c>
      <c r="H208">
        <f t="shared" si="16"/>
        <v>499814.36276092805</v>
      </c>
    </row>
    <row r="209" spans="1:8" x14ac:dyDescent="0.25">
      <c r="A209">
        <v>217</v>
      </c>
      <c r="B209">
        <v>1408137147.1633</v>
      </c>
      <c r="C209">
        <v>1408137147.1633699</v>
      </c>
      <c r="D209">
        <v>8192</v>
      </c>
      <c r="E209">
        <f t="shared" si="13"/>
        <v>5.2307801246643066</v>
      </c>
      <c r="F209">
        <f t="shared" si="14"/>
        <v>5.2308499813079834</v>
      </c>
      <c r="G209">
        <f t="shared" si="15"/>
        <v>499204.38140899909</v>
      </c>
      <c r="H209">
        <f t="shared" si="16"/>
        <v>498907.19279802527</v>
      </c>
    </row>
    <row r="210" spans="1:8" x14ac:dyDescent="0.25">
      <c r="A210">
        <v>219</v>
      </c>
      <c r="B210">
        <v>1408137147.17978</v>
      </c>
      <c r="C210">
        <v>1408137147.1798401</v>
      </c>
      <c r="D210">
        <v>8192</v>
      </c>
      <c r="E210">
        <f t="shared" si="13"/>
        <v>5.2472600936889648</v>
      </c>
      <c r="F210">
        <f t="shared" si="14"/>
        <v>5.2473201751708984</v>
      </c>
      <c r="G210">
        <f t="shared" si="15"/>
        <v>497088.31295390759</v>
      </c>
      <c r="H210">
        <f t="shared" si="16"/>
        <v>497383.33793662512</v>
      </c>
    </row>
    <row r="211" spans="1:8" x14ac:dyDescent="0.25">
      <c r="A211">
        <v>221</v>
      </c>
      <c r="B211">
        <v>1408137147.1961901</v>
      </c>
      <c r="C211">
        <v>1408137147.19625</v>
      </c>
      <c r="D211">
        <v>8192</v>
      </c>
      <c r="E211">
        <f t="shared" si="13"/>
        <v>5.2636702060699463</v>
      </c>
      <c r="F211">
        <f t="shared" si="14"/>
        <v>5.2637300491333008</v>
      </c>
      <c r="G211">
        <f t="shared" si="15"/>
        <v>499204.38140899909</v>
      </c>
      <c r="H211">
        <f t="shared" si="16"/>
        <v>499211.63433486375</v>
      </c>
    </row>
    <row r="212" spans="1:8" x14ac:dyDescent="0.25">
      <c r="A212">
        <v>223</v>
      </c>
      <c r="B212">
        <v>1408137147.2126501</v>
      </c>
      <c r="C212">
        <v>1408137147.2127199</v>
      </c>
      <c r="D212">
        <v>8192</v>
      </c>
      <c r="E212">
        <f t="shared" si="13"/>
        <v>5.28013014793396</v>
      </c>
      <c r="F212">
        <f t="shared" si="14"/>
        <v>5.2802000045776367</v>
      </c>
      <c r="G212">
        <f t="shared" si="15"/>
        <v>497693.1308554709</v>
      </c>
      <c r="H212">
        <f t="shared" si="16"/>
        <v>497390.53804284887</v>
      </c>
    </row>
    <row r="213" spans="1:8" x14ac:dyDescent="0.25">
      <c r="A213">
        <v>225</v>
      </c>
      <c r="B213">
        <v>1408137147.2290499</v>
      </c>
      <c r="C213">
        <v>1408137147.22911</v>
      </c>
      <c r="D213">
        <v>8192</v>
      </c>
      <c r="E213">
        <f t="shared" si="13"/>
        <v>5.29653000831604</v>
      </c>
      <c r="F213">
        <f t="shared" si="14"/>
        <v>5.2965900897979736</v>
      </c>
      <c r="G213">
        <f t="shared" si="15"/>
        <v>499516.44764923095</v>
      </c>
      <c r="H213">
        <f t="shared" si="16"/>
        <v>499814.36276092805</v>
      </c>
    </row>
    <row r="214" spans="1:8" x14ac:dyDescent="0.25">
      <c r="A214">
        <v>227</v>
      </c>
      <c r="B214">
        <v>1408137147.24544</v>
      </c>
      <c r="C214">
        <v>1408137147.2455101</v>
      </c>
      <c r="D214">
        <v>8192</v>
      </c>
      <c r="E214">
        <f t="shared" si="13"/>
        <v>5.312920093536377</v>
      </c>
      <c r="F214">
        <f t="shared" si="14"/>
        <v>5.3129901885986328</v>
      </c>
      <c r="G214">
        <f t="shared" si="15"/>
        <v>499814.36276092805</v>
      </c>
      <c r="H214">
        <f t="shared" si="16"/>
        <v>499509.18586360797</v>
      </c>
    </row>
    <row r="215" spans="1:8" x14ac:dyDescent="0.25">
      <c r="A215">
        <v>229</v>
      </c>
      <c r="B215">
        <v>1408137147.2618699</v>
      </c>
      <c r="C215">
        <v>1408137147.26192</v>
      </c>
      <c r="D215">
        <v>8192</v>
      </c>
      <c r="E215">
        <f t="shared" si="13"/>
        <v>5.3293499946594238</v>
      </c>
      <c r="F215">
        <f t="shared" si="14"/>
        <v>5.3294000625610352</v>
      </c>
      <c r="G215">
        <f t="shared" si="15"/>
        <v>498603.12235895055</v>
      </c>
      <c r="H215">
        <f t="shared" si="16"/>
        <v>499211.63433486375</v>
      </c>
    </row>
    <row r="216" spans="1:8" x14ac:dyDescent="0.25">
      <c r="A216">
        <v>231</v>
      </c>
      <c r="B216">
        <v>1408137147.27827</v>
      </c>
      <c r="C216">
        <v>1408137147.2783401</v>
      </c>
      <c r="D216">
        <v>8192</v>
      </c>
      <c r="E216">
        <f t="shared" si="13"/>
        <v>5.345750093460083</v>
      </c>
      <c r="F216">
        <f t="shared" si="14"/>
        <v>5.3458201885223389</v>
      </c>
      <c r="G216">
        <f t="shared" si="15"/>
        <v>499509.18586360797</v>
      </c>
      <c r="H216">
        <f t="shared" si="16"/>
        <v>498899.94871571491</v>
      </c>
    </row>
    <row r="217" spans="1:8" x14ac:dyDescent="0.25">
      <c r="A217">
        <v>233</v>
      </c>
      <c r="B217">
        <v>1408137147.2946701</v>
      </c>
      <c r="C217">
        <v>1408137147.2947299</v>
      </c>
      <c r="D217">
        <v>8192</v>
      </c>
      <c r="E217">
        <f t="shared" si="13"/>
        <v>5.3621501922607422</v>
      </c>
      <c r="F217">
        <f t="shared" si="14"/>
        <v>5.3622100353240967</v>
      </c>
      <c r="G217">
        <f t="shared" si="15"/>
        <v>499509.18586360797</v>
      </c>
      <c r="H217">
        <f t="shared" si="16"/>
        <v>499821.63342255325</v>
      </c>
    </row>
    <row r="218" spans="1:8" x14ac:dyDescent="0.25">
      <c r="A218">
        <v>235</v>
      </c>
      <c r="B218">
        <v>1408137147.31107</v>
      </c>
      <c r="C218">
        <v>1408137147.3111401</v>
      </c>
      <c r="D218">
        <v>8192</v>
      </c>
      <c r="E218">
        <f t="shared" si="13"/>
        <v>5.3785500526428223</v>
      </c>
      <c r="F218">
        <f t="shared" si="14"/>
        <v>5.3786201477050781</v>
      </c>
      <c r="G218">
        <f t="shared" si="15"/>
        <v>499516.44764923095</v>
      </c>
      <c r="H218">
        <f t="shared" si="16"/>
        <v>499204.38140899909</v>
      </c>
    </row>
    <row r="219" spans="1:8" x14ac:dyDescent="0.25">
      <c r="A219">
        <v>237</v>
      </c>
      <c r="B219">
        <v>1408137147.3274601</v>
      </c>
      <c r="C219">
        <v>1408137147.3275599</v>
      </c>
      <c r="D219">
        <v>8192</v>
      </c>
      <c r="E219">
        <f t="shared" si="13"/>
        <v>5.3949401378631592</v>
      </c>
      <c r="F219">
        <f t="shared" si="14"/>
        <v>5.3950400352478027</v>
      </c>
      <c r="G219">
        <f t="shared" si="15"/>
        <v>499814.36276092805</v>
      </c>
      <c r="H219">
        <f t="shared" si="16"/>
        <v>498907.19279802527</v>
      </c>
    </row>
    <row r="220" spans="1:8" x14ac:dyDescent="0.25">
      <c r="A220">
        <v>239</v>
      </c>
      <c r="B220">
        <v>1408137147.3440199</v>
      </c>
      <c r="C220">
        <v>1408137147.34409</v>
      </c>
      <c r="D220">
        <v>8192</v>
      </c>
      <c r="E220">
        <f t="shared" si="13"/>
        <v>5.4114999771118164</v>
      </c>
      <c r="F220">
        <f t="shared" si="14"/>
        <v>5.4115700721740723</v>
      </c>
      <c r="G220">
        <f t="shared" si="15"/>
        <v>494690.79240393336</v>
      </c>
      <c r="H220">
        <f t="shared" si="16"/>
        <v>495582.67997461488</v>
      </c>
    </row>
    <row r="221" spans="1:8" x14ac:dyDescent="0.25">
      <c r="A221">
        <v>241</v>
      </c>
      <c r="B221">
        <v>1408137147.36044</v>
      </c>
      <c r="C221">
        <v>1408137147.3605101</v>
      </c>
      <c r="D221">
        <v>8192</v>
      </c>
      <c r="E221">
        <f t="shared" si="13"/>
        <v>5.4279201030731201</v>
      </c>
      <c r="F221">
        <f t="shared" si="14"/>
        <v>5.427990198135376</v>
      </c>
      <c r="G221">
        <f t="shared" si="15"/>
        <v>498899.94871571491</v>
      </c>
      <c r="H221">
        <f t="shared" si="16"/>
        <v>498899.94871571491</v>
      </c>
    </row>
    <row r="222" spans="1:8" x14ac:dyDescent="0.25">
      <c r="A222">
        <v>243</v>
      </c>
      <c r="B222">
        <v>1408137147.3768799</v>
      </c>
      <c r="C222">
        <v>1408137147.37694</v>
      </c>
      <c r="D222">
        <v>8192</v>
      </c>
      <c r="E222">
        <f t="shared" si="13"/>
        <v>5.4443600177764893</v>
      </c>
      <c r="F222">
        <f t="shared" si="14"/>
        <v>5.4444200992584229</v>
      </c>
      <c r="G222">
        <f t="shared" si="15"/>
        <v>498299.42233953072</v>
      </c>
      <c r="H222">
        <f t="shared" si="16"/>
        <v>498603.12235895055</v>
      </c>
    </row>
    <row r="223" spans="1:8" x14ac:dyDescent="0.25">
      <c r="A223">
        <v>245</v>
      </c>
      <c r="B223">
        <v>1408137147.39328</v>
      </c>
      <c r="C223">
        <v>1408137147.3933401</v>
      </c>
      <c r="D223">
        <v>8192</v>
      </c>
      <c r="E223">
        <f t="shared" si="13"/>
        <v>5.4607601165771484</v>
      </c>
      <c r="F223">
        <f t="shared" si="14"/>
        <v>5.460820198059082</v>
      </c>
      <c r="G223">
        <f t="shared" si="15"/>
        <v>499509.18586360797</v>
      </c>
      <c r="H223">
        <f t="shared" si="16"/>
        <v>499509.18586360797</v>
      </c>
    </row>
    <row r="224" spans="1:8" x14ac:dyDescent="0.25">
      <c r="A224">
        <v>247</v>
      </c>
      <c r="B224">
        <v>1408137147.4096799</v>
      </c>
      <c r="C224">
        <v>1408137147.40975</v>
      </c>
      <c r="D224">
        <v>8192</v>
      </c>
      <c r="E224">
        <f t="shared" si="13"/>
        <v>5.4771599769592285</v>
      </c>
      <c r="F224">
        <f t="shared" si="14"/>
        <v>5.4772300720214844</v>
      </c>
      <c r="G224">
        <f t="shared" si="15"/>
        <v>499516.44764923095</v>
      </c>
      <c r="H224">
        <f t="shared" si="16"/>
        <v>499211.63433486375</v>
      </c>
    </row>
    <row r="225" spans="1:8" x14ac:dyDescent="0.25">
      <c r="A225">
        <v>249</v>
      </c>
      <c r="B225">
        <v>1408137147.42608</v>
      </c>
      <c r="C225">
        <v>1408137147.4261501</v>
      </c>
      <c r="D225">
        <v>8192</v>
      </c>
      <c r="E225">
        <f t="shared" si="13"/>
        <v>5.4935600757598877</v>
      </c>
      <c r="F225">
        <f t="shared" si="14"/>
        <v>5.4936301708221436</v>
      </c>
      <c r="G225">
        <f t="shared" si="15"/>
        <v>499509.18586360797</v>
      </c>
      <c r="H225">
        <f t="shared" si="16"/>
        <v>499509.18586360797</v>
      </c>
    </row>
    <row r="226" spans="1:8" x14ac:dyDescent="0.25">
      <c r="A226">
        <v>251</v>
      </c>
      <c r="B226">
        <v>1408137147.4424901</v>
      </c>
      <c r="C226">
        <v>1408137147.4426</v>
      </c>
      <c r="D226">
        <v>8192</v>
      </c>
      <c r="E226">
        <f t="shared" si="13"/>
        <v>5.5099701881408691</v>
      </c>
      <c r="F226">
        <f t="shared" si="14"/>
        <v>5.510080099105835</v>
      </c>
      <c r="G226">
        <f t="shared" si="15"/>
        <v>499204.38140899909</v>
      </c>
      <c r="H226">
        <f t="shared" si="16"/>
        <v>497996.09206330799</v>
      </c>
    </row>
    <row r="227" spans="1:8" x14ac:dyDescent="0.25">
      <c r="A227">
        <v>253</v>
      </c>
      <c r="B227">
        <v>1408137147.45895</v>
      </c>
      <c r="C227">
        <v>1408137147.4590099</v>
      </c>
      <c r="D227">
        <v>8192</v>
      </c>
      <c r="E227">
        <f t="shared" si="13"/>
        <v>5.5264301300048828</v>
      </c>
      <c r="F227">
        <f t="shared" si="14"/>
        <v>5.5264899730682373</v>
      </c>
      <c r="G227">
        <f t="shared" si="15"/>
        <v>497693.1308554709</v>
      </c>
      <c r="H227">
        <f t="shared" si="16"/>
        <v>499211.63433486375</v>
      </c>
    </row>
    <row r="228" spans="1:8" x14ac:dyDescent="0.25">
      <c r="A228">
        <v>255</v>
      </c>
      <c r="B228">
        <v>1408137147.4753499</v>
      </c>
      <c r="C228">
        <v>1408137147.47542</v>
      </c>
      <c r="D228">
        <v>8192</v>
      </c>
      <c r="E228">
        <f t="shared" si="13"/>
        <v>5.5428299903869629</v>
      </c>
      <c r="F228">
        <f t="shared" si="14"/>
        <v>5.5429000854492187</v>
      </c>
      <c r="G228">
        <f t="shared" si="15"/>
        <v>499516.44764923095</v>
      </c>
      <c r="H228">
        <f t="shared" si="16"/>
        <v>499204.38140899909</v>
      </c>
    </row>
    <row r="229" spans="1:8" x14ac:dyDescent="0.25">
      <c r="A229">
        <v>256</v>
      </c>
      <c r="B229">
        <v>1408137147.4843199</v>
      </c>
      <c r="C229">
        <v>1408137147.48439</v>
      </c>
      <c r="D229">
        <v>8192</v>
      </c>
      <c r="E229">
        <f t="shared" si="13"/>
        <v>5.551800012588501</v>
      </c>
      <c r="F229">
        <f t="shared" si="14"/>
        <v>5.5518701076507568</v>
      </c>
      <c r="G229">
        <f t="shared" si="15"/>
        <v>913264.18329213513</v>
      </c>
      <c r="H229">
        <f t="shared" si="16"/>
        <v>913264.18329213513</v>
      </c>
    </row>
    <row r="230" spans="1:8" x14ac:dyDescent="0.25">
      <c r="A230">
        <v>258</v>
      </c>
      <c r="B230">
        <v>1408137147.5007401</v>
      </c>
      <c r="C230">
        <v>1408137147.5008099</v>
      </c>
      <c r="D230">
        <v>8192</v>
      </c>
      <c r="E230">
        <f t="shared" si="13"/>
        <v>5.5682201385498047</v>
      </c>
      <c r="F230">
        <f t="shared" si="14"/>
        <v>5.5682899951934814</v>
      </c>
      <c r="G230">
        <f t="shared" si="15"/>
        <v>498899.94871571491</v>
      </c>
      <c r="H230">
        <f t="shared" si="16"/>
        <v>498907.19279802527</v>
      </c>
    </row>
    <row r="231" spans="1:8" x14ac:dyDescent="0.25">
      <c r="A231">
        <v>260</v>
      </c>
      <c r="B231">
        <v>1408137147.5171599</v>
      </c>
      <c r="C231">
        <v>1408137147.51723</v>
      </c>
      <c r="D231">
        <v>8192</v>
      </c>
      <c r="E231">
        <f t="shared" si="13"/>
        <v>5.5846400260925293</v>
      </c>
      <c r="F231">
        <f t="shared" si="14"/>
        <v>5.5847101211547852</v>
      </c>
      <c r="G231">
        <f t="shared" si="15"/>
        <v>498907.19279802527</v>
      </c>
      <c r="H231">
        <f t="shared" si="16"/>
        <v>498899.94871571491</v>
      </c>
    </row>
    <row r="232" spans="1:8" x14ac:dyDescent="0.25">
      <c r="A232">
        <v>262</v>
      </c>
      <c r="B232">
        <v>1408137147.53355</v>
      </c>
      <c r="C232">
        <v>1408137147.5336201</v>
      </c>
      <c r="D232">
        <v>8192</v>
      </c>
      <c r="E232">
        <f t="shared" si="13"/>
        <v>5.6010301113128662</v>
      </c>
      <c r="F232">
        <f t="shared" si="14"/>
        <v>5.6011002063751221</v>
      </c>
      <c r="G232">
        <f t="shared" si="15"/>
        <v>499814.36276092805</v>
      </c>
      <c r="H232">
        <f t="shared" si="16"/>
        <v>499814.36276092805</v>
      </c>
    </row>
    <row r="233" spans="1:8" x14ac:dyDescent="0.25">
      <c r="A233">
        <v>264</v>
      </c>
      <c r="B233">
        <v>1408137147.5499401</v>
      </c>
      <c r="C233">
        <v>1408137147.55001</v>
      </c>
      <c r="D233">
        <v>8192</v>
      </c>
      <c r="E233">
        <f t="shared" si="13"/>
        <v>5.6174201965332031</v>
      </c>
      <c r="F233">
        <f t="shared" si="14"/>
        <v>5.6174900531768799</v>
      </c>
      <c r="G233">
        <f t="shared" si="15"/>
        <v>499814.36276092805</v>
      </c>
      <c r="H233">
        <f t="shared" si="16"/>
        <v>499821.63342255325</v>
      </c>
    </row>
    <row r="234" spans="1:8" x14ac:dyDescent="0.25">
      <c r="A234">
        <v>266</v>
      </c>
      <c r="B234">
        <v>1408137147.56636</v>
      </c>
      <c r="C234">
        <v>1408137147.5664301</v>
      </c>
      <c r="D234">
        <v>8192</v>
      </c>
      <c r="E234">
        <f t="shared" si="13"/>
        <v>5.6338400840759277</v>
      </c>
      <c r="F234">
        <f t="shared" si="14"/>
        <v>5.6339101791381836</v>
      </c>
      <c r="G234">
        <f t="shared" si="15"/>
        <v>498907.19279802527</v>
      </c>
      <c r="H234">
        <f t="shared" si="16"/>
        <v>498899.94871571491</v>
      </c>
    </row>
    <row r="235" spans="1:8" x14ac:dyDescent="0.25">
      <c r="A235">
        <v>268</v>
      </c>
      <c r="B235">
        <v>1408137147.5828199</v>
      </c>
      <c r="C235">
        <v>1408137147.58289</v>
      </c>
      <c r="D235">
        <v>8192</v>
      </c>
      <c r="E235">
        <f t="shared" si="13"/>
        <v>5.6503000259399414</v>
      </c>
      <c r="F235">
        <f t="shared" si="14"/>
        <v>5.6503701210021973</v>
      </c>
      <c r="G235">
        <f t="shared" si="15"/>
        <v>497693.1308554709</v>
      </c>
      <c r="H235">
        <f t="shared" si="16"/>
        <v>497693.1308554709</v>
      </c>
    </row>
    <row r="236" spans="1:8" x14ac:dyDescent="0.25">
      <c r="A236">
        <v>270</v>
      </c>
      <c r="B236">
        <v>1408137147.59921</v>
      </c>
      <c r="C236">
        <v>1408137147.5992801</v>
      </c>
      <c r="D236">
        <v>8192</v>
      </c>
      <c r="E236">
        <f t="shared" si="13"/>
        <v>5.6666901111602783</v>
      </c>
      <c r="F236">
        <f t="shared" si="14"/>
        <v>5.6667602062225342</v>
      </c>
      <c r="G236">
        <f t="shared" si="15"/>
        <v>499814.36276092805</v>
      </c>
      <c r="H236">
        <f t="shared" si="16"/>
        <v>499814.36276092805</v>
      </c>
    </row>
    <row r="237" spans="1:8" x14ac:dyDescent="0.25">
      <c r="A237">
        <v>272</v>
      </c>
      <c r="B237">
        <v>1408137147.6156099</v>
      </c>
      <c r="C237">
        <v>1408137147.61567</v>
      </c>
      <c r="D237">
        <v>8192</v>
      </c>
      <c r="E237">
        <f t="shared" si="13"/>
        <v>5.6830899715423584</v>
      </c>
      <c r="F237">
        <f t="shared" si="14"/>
        <v>5.683150053024292</v>
      </c>
      <c r="G237">
        <f t="shared" si="15"/>
        <v>499516.44764923095</v>
      </c>
      <c r="H237">
        <f t="shared" si="16"/>
        <v>499821.63342255325</v>
      </c>
    </row>
    <row r="238" spans="1:8" x14ac:dyDescent="0.25">
      <c r="A238">
        <v>274</v>
      </c>
      <c r="B238">
        <v>1408137147.63199</v>
      </c>
      <c r="C238">
        <v>1408137147.6320601</v>
      </c>
      <c r="D238">
        <v>8192</v>
      </c>
      <c r="E238">
        <f t="shared" si="13"/>
        <v>5.699470043182373</v>
      </c>
      <c r="F238">
        <f t="shared" si="14"/>
        <v>5.6995401382446289</v>
      </c>
      <c r="G238">
        <f t="shared" si="15"/>
        <v>500119.91278401233</v>
      </c>
      <c r="H238">
        <f t="shared" si="16"/>
        <v>499814.36276092805</v>
      </c>
    </row>
    <row r="239" spans="1:8" x14ac:dyDescent="0.25">
      <c r="A239">
        <v>276</v>
      </c>
      <c r="B239">
        <v>1408137147.6484001</v>
      </c>
      <c r="C239">
        <v>1408137147.6484699</v>
      </c>
      <c r="D239">
        <v>8192</v>
      </c>
      <c r="E239">
        <f t="shared" si="13"/>
        <v>5.7158801555633545</v>
      </c>
      <c r="F239">
        <f t="shared" si="14"/>
        <v>5.7159500122070313</v>
      </c>
      <c r="G239">
        <f t="shared" si="15"/>
        <v>499204.38140899909</v>
      </c>
      <c r="H239">
        <f t="shared" si="16"/>
        <v>499211.63433486375</v>
      </c>
    </row>
    <row r="240" spans="1:8" x14ac:dyDescent="0.25">
      <c r="A240">
        <v>278</v>
      </c>
      <c r="B240">
        <v>1408137147.6647999</v>
      </c>
      <c r="C240">
        <v>1408137147.66486</v>
      </c>
      <c r="D240">
        <v>8192</v>
      </c>
      <c r="E240">
        <f t="shared" si="13"/>
        <v>5.7322800159454346</v>
      </c>
      <c r="F240">
        <f t="shared" si="14"/>
        <v>5.7323400974273682</v>
      </c>
      <c r="G240">
        <f t="shared" si="15"/>
        <v>499516.44764923095</v>
      </c>
      <c r="H240">
        <f t="shared" si="16"/>
        <v>499814.36276092805</v>
      </c>
    </row>
    <row r="241" spans="1:8" x14ac:dyDescent="0.25">
      <c r="A241">
        <v>280</v>
      </c>
      <c r="B241">
        <v>1408137147.68121</v>
      </c>
      <c r="C241">
        <v>1408137147.6812799</v>
      </c>
      <c r="D241">
        <v>8192</v>
      </c>
      <c r="E241">
        <f t="shared" si="13"/>
        <v>5.748690128326416</v>
      </c>
      <c r="F241">
        <f t="shared" si="14"/>
        <v>5.7487599849700928</v>
      </c>
      <c r="G241">
        <f t="shared" si="15"/>
        <v>499204.38140899909</v>
      </c>
      <c r="H241">
        <f t="shared" si="16"/>
        <v>498907.19279802527</v>
      </c>
    </row>
    <row r="242" spans="1:8" x14ac:dyDescent="0.25">
      <c r="A242">
        <v>282</v>
      </c>
      <c r="B242">
        <v>1408137147.69767</v>
      </c>
      <c r="C242">
        <v>1408137147.6977301</v>
      </c>
      <c r="D242">
        <v>8192</v>
      </c>
      <c r="E242">
        <f t="shared" si="13"/>
        <v>5.7651500701904297</v>
      </c>
      <c r="F242">
        <f t="shared" si="14"/>
        <v>5.7652101516723633</v>
      </c>
      <c r="G242">
        <f t="shared" si="15"/>
        <v>497693.1308554709</v>
      </c>
      <c r="H242">
        <f t="shared" si="16"/>
        <v>497988.87441482965</v>
      </c>
    </row>
    <row r="243" spans="1:8" x14ac:dyDescent="0.25">
      <c r="A243">
        <v>284</v>
      </c>
      <c r="B243">
        <v>1408137147.7140501</v>
      </c>
      <c r="C243">
        <v>1408137147.7141199</v>
      </c>
      <c r="D243">
        <v>8192</v>
      </c>
      <c r="E243">
        <f t="shared" si="13"/>
        <v>5.7815301418304443</v>
      </c>
      <c r="F243">
        <f t="shared" si="14"/>
        <v>5.7815999984741211</v>
      </c>
      <c r="G243">
        <f t="shared" si="15"/>
        <v>500119.91278401233</v>
      </c>
      <c r="H243">
        <f t="shared" si="16"/>
        <v>499821.63342255325</v>
      </c>
    </row>
    <row r="244" spans="1:8" x14ac:dyDescent="0.25">
      <c r="A244">
        <v>286</v>
      </c>
      <c r="B244">
        <v>1408137147.7304499</v>
      </c>
      <c r="C244">
        <v>1408137147.73051</v>
      </c>
      <c r="D244">
        <v>8192</v>
      </c>
      <c r="E244">
        <f t="shared" si="13"/>
        <v>5.7979300022125244</v>
      </c>
      <c r="F244">
        <f t="shared" si="14"/>
        <v>5.797990083694458</v>
      </c>
      <c r="G244">
        <f t="shared" si="15"/>
        <v>499516.44764923095</v>
      </c>
      <c r="H244">
        <f t="shared" si="16"/>
        <v>499814.36276092805</v>
      </c>
    </row>
    <row r="245" spans="1:8" x14ac:dyDescent="0.25">
      <c r="A245">
        <v>288</v>
      </c>
      <c r="B245">
        <v>1408137147.74683</v>
      </c>
      <c r="C245">
        <v>1408137147.7469001</v>
      </c>
      <c r="D245">
        <v>8192</v>
      </c>
      <c r="E245">
        <f t="shared" si="13"/>
        <v>5.8143100738525391</v>
      </c>
      <c r="F245">
        <f t="shared" si="14"/>
        <v>5.8143801689147949</v>
      </c>
      <c r="G245">
        <f t="shared" si="15"/>
        <v>500119.91278401233</v>
      </c>
      <c r="H245">
        <f t="shared" si="16"/>
        <v>499814.36276092805</v>
      </c>
    </row>
    <row r="246" spans="1:8" x14ac:dyDescent="0.25">
      <c r="A246">
        <v>290</v>
      </c>
      <c r="B246">
        <v>1408137147.7632401</v>
      </c>
      <c r="C246">
        <v>1408137147.7632999</v>
      </c>
      <c r="D246">
        <v>8192</v>
      </c>
      <c r="E246">
        <f t="shared" si="13"/>
        <v>5.8307201862335205</v>
      </c>
      <c r="F246">
        <f t="shared" si="14"/>
        <v>5.830780029296875</v>
      </c>
      <c r="G246">
        <f t="shared" si="15"/>
        <v>499204.38140899909</v>
      </c>
      <c r="H246">
        <f t="shared" si="16"/>
        <v>499516.44764923095</v>
      </c>
    </row>
    <row r="247" spans="1:8" x14ac:dyDescent="0.25">
      <c r="A247">
        <v>292</v>
      </c>
      <c r="B247">
        <v>1408137147.77964</v>
      </c>
      <c r="C247">
        <v>1408137147.7797101</v>
      </c>
      <c r="D247">
        <v>8192</v>
      </c>
      <c r="E247">
        <f t="shared" si="13"/>
        <v>5.8471200466156006</v>
      </c>
      <c r="F247">
        <f t="shared" si="14"/>
        <v>5.8471901416778564</v>
      </c>
      <c r="G247">
        <f t="shared" si="15"/>
        <v>499516.44764923095</v>
      </c>
      <c r="H247">
        <f t="shared" si="16"/>
        <v>499204.38140899909</v>
      </c>
    </row>
    <row r="248" spans="1:8" x14ac:dyDescent="0.25">
      <c r="A248">
        <v>294</v>
      </c>
      <c r="B248">
        <v>1408137147.79603</v>
      </c>
      <c r="C248">
        <v>1408137147.7960999</v>
      </c>
      <c r="D248">
        <v>8192</v>
      </c>
      <c r="E248">
        <f t="shared" si="13"/>
        <v>5.8635101318359375</v>
      </c>
      <c r="F248">
        <f t="shared" si="14"/>
        <v>5.8635799884796143</v>
      </c>
      <c r="G248">
        <f t="shared" si="15"/>
        <v>499814.36276092805</v>
      </c>
      <c r="H248">
        <f t="shared" si="16"/>
        <v>499821.63342255325</v>
      </c>
    </row>
    <row r="249" spans="1:8" x14ac:dyDescent="0.25">
      <c r="A249">
        <v>296</v>
      </c>
      <c r="B249">
        <v>1408137147.8124499</v>
      </c>
      <c r="C249">
        <v>1408137147.81251</v>
      </c>
      <c r="D249">
        <v>8192</v>
      </c>
      <c r="E249">
        <f t="shared" si="13"/>
        <v>5.8799300193786621</v>
      </c>
      <c r="F249">
        <f t="shared" si="14"/>
        <v>5.8799901008605957</v>
      </c>
      <c r="G249">
        <f t="shared" si="15"/>
        <v>498907.19279802527</v>
      </c>
      <c r="H249">
        <f t="shared" si="16"/>
        <v>499204.38140899909</v>
      </c>
    </row>
    <row r="250" spans="1:8" x14ac:dyDescent="0.25">
      <c r="A250">
        <v>298</v>
      </c>
      <c r="B250">
        <v>1408137147.8289101</v>
      </c>
      <c r="C250">
        <v>1408137147.82898</v>
      </c>
      <c r="D250">
        <v>8192</v>
      </c>
      <c r="E250">
        <f t="shared" si="13"/>
        <v>5.8963901996612549</v>
      </c>
      <c r="F250">
        <f t="shared" si="14"/>
        <v>5.8964600563049316</v>
      </c>
      <c r="G250">
        <f t="shared" si="15"/>
        <v>497685.92198612378</v>
      </c>
      <c r="H250">
        <f t="shared" si="16"/>
        <v>497390.53804284887</v>
      </c>
    </row>
    <row r="251" spans="1:8" x14ac:dyDescent="0.25">
      <c r="A251">
        <v>300</v>
      </c>
      <c r="B251">
        <v>1408137147.84531</v>
      </c>
      <c r="C251">
        <v>1408137147.8453701</v>
      </c>
      <c r="D251">
        <v>8192</v>
      </c>
      <c r="E251">
        <f t="shared" si="13"/>
        <v>5.912790060043335</v>
      </c>
      <c r="F251">
        <f t="shared" si="14"/>
        <v>5.9128501415252686</v>
      </c>
      <c r="G251">
        <f t="shared" si="15"/>
        <v>499516.44764923095</v>
      </c>
      <c r="H251">
        <f t="shared" si="16"/>
        <v>499814.36276092805</v>
      </c>
    </row>
    <row r="252" spans="1:8" x14ac:dyDescent="0.25">
      <c r="A252">
        <v>302</v>
      </c>
      <c r="B252">
        <v>1408137147.8617001</v>
      </c>
      <c r="C252">
        <v>1408137147.8617599</v>
      </c>
      <c r="D252">
        <v>8192</v>
      </c>
      <c r="E252">
        <f t="shared" si="13"/>
        <v>5.9291801452636719</v>
      </c>
      <c r="F252">
        <f t="shared" si="14"/>
        <v>5.9292399883270264</v>
      </c>
      <c r="G252">
        <f t="shared" si="15"/>
        <v>499814.36276092805</v>
      </c>
      <c r="H252">
        <f t="shared" si="16"/>
        <v>499821.63342255325</v>
      </c>
    </row>
    <row r="253" spans="1:8" x14ac:dyDescent="0.25">
      <c r="A253">
        <v>304</v>
      </c>
      <c r="B253">
        <v>1408137147.8780899</v>
      </c>
      <c r="C253">
        <v>1408137147.87815</v>
      </c>
      <c r="D253">
        <v>8192</v>
      </c>
      <c r="E253">
        <f t="shared" si="13"/>
        <v>5.9455699920654297</v>
      </c>
      <c r="F253">
        <f t="shared" si="14"/>
        <v>5.9456300735473633</v>
      </c>
      <c r="G253">
        <f t="shared" si="15"/>
        <v>499821.63342255325</v>
      </c>
      <c r="H253">
        <f t="shared" si="16"/>
        <v>499814.36276092805</v>
      </c>
    </row>
    <row r="254" spans="1:8" x14ac:dyDescent="0.25">
      <c r="A254">
        <v>306</v>
      </c>
      <c r="B254">
        <v>1408137147.89451</v>
      </c>
      <c r="C254">
        <v>1408137147.8945799</v>
      </c>
      <c r="D254">
        <v>8192</v>
      </c>
      <c r="E254">
        <f t="shared" si="13"/>
        <v>5.9619901180267334</v>
      </c>
      <c r="F254">
        <f t="shared" si="14"/>
        <v>5.9620599746704102</v>
      </c>
      <c r="G254">
        <f t="shared" si="15"/>
        <v>498899.94871571491</v>
      </c>
      <c r="H254">
        <f t="shared" si="16"/>
        <v>498603.12235895055</v>
      </c>
    </row>
    <row r="255" spans="1:8" x14ac:dyDescent="0.25">
      <c r="A255">
        <v>308</v>
      </c>
      <c r="B255">
        <v>1408137147.9109001</v>
      </c>
      <c r="C255">
        <v>1408137147.91096</v>
      </c>
      <c r="D255">
        <v>8192</v>
      </c>
      <c r="E255">
        <f t="shared" si="13"/>
        <v>5.9783802032470703</v>
      </c>
      <c r="F255">
        <f t="shared" si="14"/>
        <v>5.9784400463104248</v>
      </c>
      <c r="G255">
        <f t="shared" si="15"/>
        <v>499814.36276092805</v>
      </c>
      <c r="H255">
        <f t="shared" si="16"/>
        <v>500119.91278401233</v>
      </c>
    </row>
    <row r="256" spans="1:8" x14ac:dyDescent="0.25">
      <c r="A256">
        <v>310</v>
      </c>
      <c r="B256">
        <v>1408137147.92729</v>
      </c>
      <c r="C256">
        <v>1408137147.9273601</v>
      </c>
      <c r="D256">
        <v>8192</v>
      </c>
      <c r="E256">
        <f t="shared" si="13"/>
        <v>5.9947700500488281</v>
      </c>
      <c r="F256">
        <f t="shared" si="14"/>
        <v>5.994840145111084</v>
      </c>
      <c r="G256">
        <f t="shared" si="15"/>
        <v>499821.63342255325</v>
      </c>
      <c r="H256">
        <f t="shared" si="16"/>
        <v>499509.18586360797</v>
      </c>
    </row>
    <row r="257" spans="1:8" x14ac:dyDescent="0.25">
      <c r="A257">
        <v>312</v>
      </c>
      <c r="B257">
        <v>1408137147.9437499</v>
      </c>
      <c r="C257">
        <v>1408137147.94381</v>
      </c>
      <c r="D257">
        <v>8192</v>
      </c>
      <c r="E257">
        <f t="shared" si="13"/>
        <v>6.0112299919128418</v>
      </c>
      <c r="F257">
        <f t="shared" si="14"/>
        <v>6.0112900733947754</v>
      </c>
      <c r="G257">
        <f t="shared" si="15"/>
        <v>497693.1308554709</v>
      </c>
      <c r="H257">
        <f t="shared" si="16"/>
        <v>497996.09206330799</v>
      </c>
    </row>
    <row r="258" spans="1:8" x14ac:dyDescent="0.25">
      <c r="A258">
        <v>314</v>
      </c>
      <c r="B258">
        <v>1408137147.96014</v>
      </c>
      <c r="C258">
        <v>1408137147.9602101</v>
      </c>
      <c r="D258">
        <v>8192</v>
      </c>
      <c r="E258">
        <f t="shared" si="13"/>
        <v>6.0276200771331787</v>
      </c>
      <c r="F258">
        <f t="shared" si="14"/>
        <v>6.0276901721954346</v>
      </c>
      <c r="G258">
        <f t="shared" si="15"/>
        <v>499814.36276092805</v>
      </c>
      <c r="H258">
        <f t="shared" si="16"/>
        <v>499509.18586360797</v>
      </c>
    </row>
    <row r="259" spans="1:8" x14ac:dyDescent="0.25">
      <c r="A259">
        <v>316</v>
      </c>
      <c r="B259">
        <v>1408137147.9765401</v>
      </c>
      <c r="C259">
        <v>1408137147.9766099</v>
      </c>
      <c r="D259">
        <v>8192</v>
      </c>
      <c r="E259">
        <f t="shared" si="13"/>
        <v>6.0440201759338379</v>
      </c>
      <c r="F259">
        <f t="shared" si="14"/>
        <v>6.0440900325775146</v>
      </c>
      <c r="G259">
        <f t="shared" si="15"/>
        <v>499509.18586360797</v>
      </c>
      <c r="H259">
        <f t="shared" si="16"/>
        <v>499516.44764923095</v>
      </c>
    </row>
    <row r="260" spans="1:8" x14ac:dyDescent="0.25">
      <c r="A260">
        <v>318</v>
      </c>
      <c r="B260">
        <v>1408137147.99297</v>
      </c>
      <c r="C260">
        <v>1408137147.9930401</v>
      </c>
      <c r="D260">
        <v>8192</v>
      </c>
      <c r="E260">
        <f t="shared" si="13"/>
        <v>6.0604500770568848</v>
      </c>
      <c r="F260">
        <f t="shared" si="14"/>
        <v>6.0605201721191406</v>
      </c>
      <c r="G260">
        <f t="shared" si="15"/>
        <v>498603.12235895055</v>
      </c>
      <c r="H260">
        <f t="shared" si="16"/>
        <v>498595.88710402971</v>
      </c>
    </row>
    <row r="261" spans="1:8" x14ac:dyDescent="0.25">
      <c r="A261">
        <v>320</v>
      </c>
      <c r="B261">
        <v>1408137148.0095899</v>
      </c>
      <c r="C261">
        <v>1408137148.00966</v>
      </c>
      <c r="D261">
        <v>8192</v>
      </c>
      <c r="E261">
        <f t="shared" ref="E261:E324" si="17">B261-$B$2</f>
        <v>6.0770699977874756</v>
      </c>
      <c r="F261">
        <f t="shared" ref="F261:F324" si="18">C261-$B$2</f>
        <v>6.0771400928497314</v>
      </c>
      <c r="G261">
        <f t="shared" ref="G261:G324" si="19">$D261/(E261-E260)</f>
        <v>492902.471244746</v>
      </c>
      <c r="H261">
        <f t="shared" ref="H261:H324" si="20">$D261/(F261-F260)</f>
        <v>492902.471244746</v>
      </c>
    </row>
    <row r="262" spans="1:8" x14ac:dyDescent="0.25">
      <c r="A262">
        <v>321</v>
      </c>
      <c r="B262">
        <v>1408137148.0179901</v>
      </c>
      <c r="C262">
        <v>1408137148.01805</v>
      </c>
      <c r="D262">
        <v>8192</v>
      </c>
      <c r="E262">
        <f t="shared" si="17"/>
        <v>6.0854701995849609</v>
      </c>
      <c r="F262">
        <f t="shared" si="18"/>
        <v>6.0855300426483154</v>
      </c>
      <c r="G262">
        <f t="shared" si="19"/>
        <v>975214.66715862975</v>
      </c>
      <c r="H262">
        <f t="shared" si="20"/>
        <v>976406.31906791707</v>
      </c>
    </row>
    <row r="263" spans="1:8" x14ac:dyDescent="0.25">
      <c r="A263">
        <v>322</v>
      </c>
      <c r="B263">
        <v>1408137148.0263901</v>
      </c>
      <c r="C263">
        <v>1408137148.0264599</v>
      </c>
      <c r="D263">
        <v>8192</v>
      </c>
      <c r="E263">
        <f t="shared" si="17"/>
        <v>6.0938701629638672</v>
      </c>
      <c r="F263">
        <f t="shared" si="18"/>
        <v>6.0939400196075439</v>
      </c>
      <c r="G263">
        <f t="shared" si="19"/>
        <v>975242.3469573115</v>
      </c>
      <c r="H263">
        <f t="shared" si="20"/>
        <v>974081.1466802744</v>
      </c>
    </row>
    <row r="264" spans="1:8" x14ac:dyDescent="0.25">
      <c r="A264">
        <v>323</v>
      </c>
      <c r="B264">
        <v>1408137148.03479</v>
      </c>
      <c r="C264">
        <v>1408137148.0348499</v>
      </c>
      <c r="D264">
        <v>8192</v>
      </c>
      <c r="E264">
        <f t="shared" si="17"/>
        <v>6.1022701263427734</v>
      </c>
      <c r="F264">
        <f t="shared" si="18"/>
        <v>6.1023299694061279</v>
      </c>
      <c r="G264">
        <f t="shared" si="19"/>
        <v>975242.3469573115</v>
      </c>
      <c r="H264">
        <f t="shared" si="20"/>
        <v>976406.31906791707</v>
      </c>
    </row>
    <row r="265" spans="1:8" x14ac:dyDescent="0.25">
      <c r="A265">
        <v>324</v>
      </c>
      <c r="B265">
        <v>1408137148.04319</v>
      </c>
      <c r="C265">
        <v>1408137148.0432601</v>
      </c>
      <c r="D265">
        <v>8192</v>
      </c>
      <c r="E265">
        <f t="shared" si="17"/>
        <v>6.1106700897216797</v>
      </c>
      <c r="F265">
        <f t="shared" si="18"/>
        <v>6.1107401847839355</v>
      </c>
      <c r="G265">
        <f t="shared" si="19"/>
        <v>975242.3469573115</v>
      </c>
      <c r="H265">
        <f t="shared" si="20"/>
        <v>974053.53275690996</v>
      </c>
    </row>
    <row r="266" spans="1:8" x14ac:dyDescent="0.25">
      <c r="A266">
        <v>325</v>
      </c>
      <c r="B266">
        <v>1408137148.0516601</v>
      </c>
      <c r="C266">
        <v>1408137148.0517299</v>
      </c>
      <c r="D266">
        <v>8192</v>
      </c>
      <c r="E266">
        <f t="shared" si="17"/>
        <v>6.1191401481628418</v>
      </c>
      <c r="F266">
        <f t="shared" si="18"/>
        <v>6.1192100048065186</v>
      </c>
      <c r="G266">
        <f t="shared" si="19"/>
        <v>967171.6029949896</v>
      </c>
      <c r="H266">
        <f t="shared" si="20"/>
        <v>967198.8280928923</v>
      </c>
    </row>
    <row r="267" spans="1:8" x14ac:dyDescent="0.25">
      <c r="A267">
        <v>326</v>
      </c>
      <c r="B267">
        <v>1408137148.06006</v>
      </c>
      <c r="C267">
        <v>1408137148.0601299</v>
      </c>
      <c r="D267">
        <v>8192</v>
      </c>
      <c r="E267">
        <f t="shared" si="17"/>
        <v>6.127540111541748</v>
      </c>
      <c r="F267">
        <f t="shared" si="18"/>
        <v>6.1276099681854248</v>
      </c>
      <c r="G267">
        <f t="shared" si="19"/>
        <v>975242.3469573115</v>
      </c>
      <c r="H267">
        <f t="shared" si="20"/>
        <v>975242.3469573115</v>
      </c>
    </row>
    <row r="268" spans="1:8" x14ac:dyDescent="0.25">
      <c r="A268">
        <v>327</v>
      </c>
      <c r="B268">
        <v>1408137148.0685301</v>
      </c>
      <c r="C268">
        <v>1408137148.0685899</v>
      </c>
      <c r="D268">
        <v>8192</v>
      </c>
      <c r="E268">
        <f t="shared" si="17"/>
        <v>6.1360101699829102</v>
      </c>
      <c r="F268">
        <f t="shared" si="18"/>
        <v>6.1360700130462646</v>
      </c>
      <c r="G268">
        <f t="shared" si="19"/>
        <v>967171.6029949896</v>
      </c>
      <c r="H268">
        <f t="shared" si="20"/>
        <v>968316.37831135164</v>
      </c>
    </row>
    <row r="269" spans="1:8" x14ac:dyDescent="0.25">
      <c r="A269">
        <v>328</v>
      </c>
      <c r="B269">
        <v>1408137148.07693</v>
      </c>
      <c r="C269">
        <v>1408137148.0769999</v>
      </c>
      <c r="D269">
        <v>8192</v>
      </c>
      <c r="E269">
        <f t="shared" si="17"/>
        <v>6.1444101333618164</v>
      </c>
      <c r="F269">
        <f t="shared" si="18"/>
        <v>6.1444799900054932</v>
      </c>
      <c r="G269">
        <f t="shared" si="19"/>
        <v>975242.3469573115</v>
      </c>
      <c r="H269">
        <f t="shared" si="20"/>
        <v>974081.1466802744</v>
      </c>
    </row>
    <row r="270" spans="1:8" x14ac:dyDescent="0.25">
      <c r="A270">
        <v>329</v>
      </c>
      <c r="B270">
        <v>1408137148.08533</v>
      </c>
      <c r="C270">
        <v>1408137148.0854001</v>
      </c>
      <c r="D270">
        <v>8192</v>
      </c>
      <c r="E270">
        <f t="shared" si="17"/>
        <v>6.1528100967407227</v>
      </c>
      <c r="F270">
        <f t="shared" si="18"/>
        <v>6.1528801918029785</v>
      </c>
      <c r="G270">
        <f t="shared" si="19"/>
        <v>975242.3469573115</v>
      </c>
      <c r="H270">
        <f t="shared" si="20"/>
        <v>975214.66715862975</v>
      </c>
    </row>
    <row r="271" spans="1:8" x14ac:dyDescent="0.25">
      <c r="A271">
        <v>330</v>
      </c>
      <c r="B271">
        <v>1408137148.09373</v>
      </c>
      <c r="C271">
        <v>1408137148.0938001</v>
      </c>
      <c r="D271">
        <v>8192</v>
      </c>
      <c r="E271">
        <f t="shared" si="17"/>
        <v>6.1612100601196289</v>
      </c>
      <c r="F271">
        <f t="shared" si="18"/>
        <v>6.1612801551818848</v>
      </c>
      <c r="G271">
        <f t="shared" si="19"/>
        <v>975242.3469573115</v>
      </c>
      <c r="H271">
        <f t="shared" si="20"/>
        <v>975242.3469573115</v>
      </c>
    </row>
    <row r="272" spans="1:8" x14ac:dyDescent="0.25">
      <c r="A272">
        <v>331</v>
      </c>
      <c r="B272">
        <v>1408137148.1021399</v>
      </c>
      <c r="C272">
        <v>1408137148.10221</v>
      </c>
      <c r="D272">
        <v>8192</v>
      </c>
      <c r="E272">
        <f t="shared" si="17"/>
        <v>6.1696200370788574</v>
      </c>
      <c r="F272">
        <f t="shared" si="18"/>
        <v>6.1696901321411133</v>
      </c>
      <c r="G272">
        <f t="shared" si="19"/>
        <v>974081.1466802744</v>
      </c>
      <c r="H272">
        <f t="shared" si="20"/>
        <v>974081.1466802744</v>
      </c>
    </row>
    <row r="273" spans="1:8" x14ac:dyDescent="0.25">
      <c r="A273">
        <v>332</v>
      </c>
      <c r="B273">
        <v>1408137148.1105399</v>
      </c>
      <c r="C273">
        <v>1408137148.1106</v>
      </c>
      <c r="D273">
        <v>8192</v>
      </c>
      <c r="E273">
        <f t="shared" si="17"/>
        <v>6.1780200004577637</v>
      </c>
      <c r="F273">
        <f t="shared" si="18"/>
        <v>6.1780800819396973</v>
      </c>
      <c r="G273">
        <f t="shared" si="19"/>
        <v>975242.3469573115</v>
      </c>
      <c r="H273">
        <f t="shared" si="20"/>
        <v>976406.31906791707</v>
      </c>
    </row>
    <row r="274" spans="1:8" x14ac:dyDescent="0.25">
      <c r="A274">
        <v>333</v>
      </c>
      <c r="B274">
        <v>1408137148.1189301</v>
      </c>
      <c r="C274">
        <v>1408137148.1189899</v>
      </c>
      <c r="D274">
        <v>8192</v>
      </c>
      <c r="E274">
        <f t="shared" si="17"/>
        <v>6.1864101886749268</v>
      </c>
      <c r="F274">
        <f t="shared" si="18"/>
        <v>6.1864700317382812</v>
      </c>
      <c r="G274">
        <f t="shared" si="19"/>
        <v>976378.57315790968</v>
      </c>
      <c r="H274">
        <f t="shared" si="20"/>
        <v>976406.31906791707</v>
      </c>
    </row>
    <row r="275" spans="1:8" x14ac:dyDescent="0.25">
      <c r="A275">
        <v>334</v>
      </c>
      <c r="B275">
        <v>1408137148.1273201</v>
      </c>
      <c r="C275">
        <v>1408137148.1273799</v>
      </c>
      <c r="D275">
        <v>8192</v>
      </c>
      <c r="E275">
        <f t="shared" si="17"/>
        <v>6.1948001384735107</v>
      </c>
      <c r="F275">
        <f t="shared" si="18"/>
        <v>6.1948599815368652</v>
      </c>
      <c r="G275">
        <f t="shared" si="19"/>
        <v>976406.31906791707</v>
      </c>
      <c r="H275">
        <f t="shared" si="20"/>
        <v>976406.31906791707</v>
      </c>
    </row>
    <row r="276" spans="1:8" x14ac:dyDescent="0.25">
      <c r="A276">
        <v>335</v>
      </c>
      <c r="B276">
        <v>1408137148.13574</v>
      </c>
      <c r="C276">
        <v>1408137148.1357999</v>
      </c>
      <c r="D276">
        <v>8192</v>
      </c>
      <c r="E276">
        <f t="shared" si="17"/>
        <v>6.2032201290130615</v>
      </c>
      <c r="F276">
        <f t="shared" si="18"/>
        <v>6.203279972076416</v>
      </c>
      <c r="G276">
        <f t="shared" si="19"/>
        <v>972922.70834749122</v>
      </c>
      <c r="H276">
        <f t="shared" si="20"/>
        <v>972922.70834749122</v>
      </c>
    </row>
    <row r="277" spans="1:8" x14ac:dyDescent="0.25">
      <c r="A277">
        <v>336</v>
      </c>
      <c r="B277">
        <v>1408137148.14414</v>
      </c>
      <c r="C277">
        <v>1408137148.1442001</v>
      </c>
      <c r="D277">
        <v>8192</v>
      </c>
      <c r="E277">
        <f t="shared" si="17"/>
        <v>6.2116200923919678</v>
      </c>
      <c r="F277">
        <f t="shared" si="18"/>
        <v>6.2116801738739014</v>
      </c>
      <c r="G277">
        <f t="shared" si="19"/>
        <v>975242.3469573115</v>
      </c>
      <c r="H277">
        <f t="shared" si="20"/>
        <v>975214.66715862975</v>
      </c>
    </row>
    <row r="278" spans="1:8" x14ac:dyDescent="0.25">
      <c r="A278">
        <v>337</v>
      </c>
      <c r="B278">
        <v>1408137148.15254</v>
      </c>
      <c r="C278">
        <v>1408137148.1526</v>
      </c>
      <c r="D278">
        <v>8192</v>
      </c>
      <c r="E278">
        <f t="shared" si="17"/>
        <v>6.220020055770874</v>
      </c>
      <c r="F278">
        <f t="shared" si="18"/>
        <v>6.2200801372528076</v>
      </c>
      <c r="G278">
        <f t="shared" si="19"/>
        <v>975242.3469573115</v>
      </c>
      <c r="H278">
        <f t="shared" si="20"/>
        <v>975242.3469573115</v>
      </c>
    </row>
    <row r="279" spans="1:8" x14ac:dyDescent="0.25">
      <c r="A279">
        <v>338</v>
      </c>
      <c r="B279">
        <v>1408137148.1609299</v>
      </c>
      <c r="C279">
        <v>1408137148.16099</v>
      </c>
      <c r="D279">
        <v>8192</v>
      </c>
      <c r="E279">
        <f t="shared" si="17"/>
        <v>6.228410005569458</v>
      </c>
      <c r="F279">
        <f t="shared" si="18"/>
        <v>6.2284700870513916</v>
      </c>
      <c r="G279">
        <f t="shared" si="19"/>
        <v>976406.31906791707</v>
      </c>
      <c r="H279">
        <f t="shared" si="20"/>
        <v>976406.31906791707</v>
      </c>
    </row>
    <row r="280" spans="1:8" x14ac:dyDescent="0.25">
      <c r="A280">
        <v>339</v>
      </c>
      <c r="B280">
        <v>1408137148.1693201</v>
      </c>
      <c r="C280">
        <v>1408137148.1693799</v>
      </c>
      <c r="D280">
        <v>8192</v>
      </c>
      <c r="E280">
        <f t="shared" si="17"/>
        <v>6.2368001937866211</v>
      </c>
      <c r="F280">
        <f t="shared" si="18"/>
        <v>6.2368600368499756</v>
      </c>
      <c r="G280">
        <f t="shared" si="19"/>
        <v>976378.57315790968</v>
      </c>
      <c r="H280">
        <f t="shared" si="20"/>
        <v>976406.31906791707</v>
      </c>
    </row>
    <row r="281" spans="1:8" x14ac:dyDescent="0.25">
      <c r="A281">
        <v>340</v>
      </c>
      <c r="B281">
        <v>1408137148.1777201</v>
      </c>
      <c r="C281">
        <v>1408137148.1777799</v>
      </c>
      <c r="D281">
        <v>8192</v>
      </c>
      <c r="E281">
        <f t="shared" si="17"/>
        <v>6.2452001571655273</v>
      </c>
      <c r="F281">
        <f t="shared" si="18"/>
        <v>6.2452600002288818</v>
      </c>
      <c r="G281">
        <f t="shared" si="19"/>
        <v>975242.3469573115</v>
      </c>
      <c r="H281">
        <f t="shared" si="20"/>
        <v>975242.3469573115</v>
      </c>
    </row>
    <row r="282" spans="1:8" x14ac:dyDescent="0.25">
      <c r="A282">
        <v>341</v>
      </c>
      <c r="B282">
        <v>1408137148.18613</v>
      </c>
      <c r="C282">
        <v>1408137148.1861999</v>
      </c>
      <c r="D282">
        <v>8192</v>
      </c>
      <c r="E282">
        <f t="shared" si="17"/>
        <v>6.2536101341247559</v>
      </c>
      <c r="F282">
        <f t="shared" si="18"/>
        <v>6.2536799907684326</v>
      </c>
      <c r="G282">
        <f t="shared" si="19"/>
        <v>974081.1466802744</v>
      </c>
      <c r="H282">
        <f t="shared" si="20"/>
        <v>972922.70834749122</v>
      </c>
    </row>
    <row r="283" spans="1:8" x14ac:dyDescent="0.25">
      <c r="A283">
        <v>342</v>
      </c>
      <c r="B283">
        <v>1408137148.1946001</v>
      </c>
      <c r="C283">
        <v>1408137148.1946599</v>
      </c>
      <c r="D283">
        <v>8192</v>
      </c>
      <c r="E283">
        <f t="shared" si="17"/>
        <v>6.262080192565918</v>
      </c>
      <c r="F283">
        <f t="shared" si="18"/>
        <v>6.2621400356292725</v>
      </c>
      <c r="G283">
        <f t="shared" si="19"/>
        <v>967171.6029949896</v>
      </c>
      <c r="H283">
        <f t="shared" si="20"/>
        <v>968316.37831135164</v>
      </c>
    </row>
    <row r="284" spans="1:8" x14ac:dyDescent="0.25">
      <c r="A284">
        <v>343</v>
      </c>
      <c r="B284">
        <v>1408137148.2030001</v>
      </c>
      <c r="C284">
        <v>1408137148.2030599</v>
      </c>
      <c r="D284">
        <v>8192</v>
      </c>
      <c r="E284">
        <f t="shared" si="17"/>
        <v>6.2704801559448242</v>
      </c>
      <c r="F284">
        <f t="shared" si="18"/>
        <v>6.2705399990081787</v>
      </c>
      <c r="G284">
        <f t="shared" si="19"/>
        <v>975242.3469573115</v>
      </c>
      <c r="H284">
        <f t="shared" si="20"/>
        <v>975242.3469573115</v>
      </c>
    </row>
    <row r="285" spans="1:8" x14ac:dyDescent="0.25">
      <c r="A285">
        <v>344</v>
      </c>
      <c r="B285">
        <v>1408137148.2114</v>
      </c>
      <c r="C285">
        <v>1408137148.2114601</v>
      </c>
      <c r="D285">
        <v>8192</v>
      </c>
      <c r="E285">
        <f t="shared" si="17"/>
        <v>6.2788801193237305</v>
      </c>
      <c r="F285">
        <f t="shared" si="18"/>
        <v>6.2789402008056641</v>
      </c>
      <c r="G285">
        <f t="shared" si="19"/>
        <v>975242.3469573115</v>
      </c>
      <c r="H285">
        <f t="shared" si="20"/>
        <v>975214.66715862975</v>
      </c>
    </row>
    <row r="286" spans="1:8" x14ac:dyDescent="0.25">
      <c r="A286">
        <v>345</v>
      </c>
      <c r="B286">
        <v>1408137148.2198</v>
      </c>
      <c r="C286">
        <v>1408137148.2198701</v>
      </c>
      <c r="D286">
        <v>8192</v>
      </c>
      <c r="E286">
        <f t="shared" si="17"/>
        <v>6.2872800827026367</v>
      </c>
      <c r="F286">
        <f t="shared" si="18"/>
        <v>6.2873501777648926</v>
      </c>
      <c r="G286">
        <f t="shared" si="19"/>
        <v>975242.3469573115</v>
      </c>
      <c r="H286">
        <f t="shared" si="20"/>
        <v>974081.1466802744</v>
      </c>
    </row>
    <row r="287" spans="1:8" x14ac:dyDescent="0.25">
      <c r="A287">
        <v>346</v>
      </c>
      <c r="B287">
        <v>1408137148.2281899</v>
      </c>
      <c r="C287">
        <v>1408137148.22826</v>
      </c>
      <c r="D287">
        <v>8192</v>
      </c>
      <c r="E287">
        <f t="shared" si="17"/>
        <v>6.2956700325012207</v>
      </c>
      <c r="F287">
        <f t="shared" si="18"/>
        <v>6.2957401275634766</v>
      </c>
      <c r="G287">
        <f t="shared" si="19"/>
        <v>976406.31906791707</v>
      </c>
      <c r="H287">
        <f t="shared" si="20"/>
        <v>976406.31906791707</v>
      </c>
    </row>
    <row r="288" spans="1:8" x14ac:dyDescent="0.25">
      <c r="A288">
        <v>347</v>
      </c>
      <c r="B288">
        <v>1408137148.2365899</v>
      </c>
      <c r="C288">
        <v>1408137148.23666</v>
      </c>
      <c r="D288">
        <v>8192</v>
      </c>
      <c r="E288">
        <f t="shared" si="17"/>
        <v>6.304069995880127</v>
      </c>
      <c r="F288">
        <f t="shared" si="18"/>
        <v>6.3041400909423828</v>
      </c>
      <c r="G288">
        <f t="shared" si="19"/>
        <v>975242.3469573115</v>
      </c>
      <c r="H288">
        <f t="shared" si="20"/>
        <v>975242.3469573115</v>
      </c>
    </row>
    <row r="289" spans="1:8" x14ac:dyDescent="0.25">
      <c r="A289">
        <v>348</v>
      </c>
      <c r="B289">
        <v>1408137148.2449801</v>
      </c>
      <c r="C289">
        <v>1408137148.24505</v>
      </c>
      <c r="D289">
        <v>8192</v>
      </c>
      <c r="E289">
        <f t="shared" si="17"/>
        <v>6.31246018409729</v>
      </c>
      <c r="F289">
        <f t="shared" si="18"/>
        <v>6.3125300407409668</v>
      </c>
      <c r="G289">
        <f t="shared" si="19"/>
        <v>976378.57315790968</v>
      </c>
      <c r="H289">
        <f t="shared" si="20"/>
        <v>976406.31906791707</v>
      </c>
    </row>
    <row r="290" spans="1:8" x14ac:dyDescent="0.25">
      <c r="A290">
        <v>349</v>
      </c>
      <c r="B290">
        <v>1408137148.2533801</v>
      </c>
      <c r="C290">
        <v>1408137148.2534499</v>
      </c>
      <c r="D290">
        <v>8192</v>
      </c>
      <c r="E290">
        <f t="shared" si="17"/>
        <v>6.3208601474761963</v>
      </c>
      <c r="F290">
        <f t="shared" si="18"/>
        <v>6.320930004119873</v>
      </c>
      <c r="G290">
        <f t="shared" si="19"/>
        <v>975242.3469573115</v>
      </c>
      <c r="H290">
        <f t="shared" si="20"/>
        <v>975242.3469573115</v>
      </c>
    </row>
    <row r="291" spans="1:8" x14ac:dyDescent="0.25">
      <c r="A291">
        <v>350</v>
      </c>
      <c r="B291">
        <v>1408137148.26179</v>
      </c>
      <c r="C291">
        <v>1408137148.2618501</v>
      </c>
      <c r="D291">
        <v>8192</v>
      </c>
      <c r="E291">
        <f t="shared" si="17"/>
        <v>6.3292701244354248</v>
      </c>
      <c r="F291">
        <f t="shared" si="18"/>
        <v>6.3293302059173584</v>
      </c>
      <c r="G291">
        <f t="shared" si="19"/>
        <v>974081.1466802744</v>
      </c>
      <c r="H291">
        <f t="shared" si="20"/>
        <v>975214.66715862975</v>
      </c>
    </row>
    <row r="292" spans="1:8" x14ac:dyDescent="0.25">
      <c r="A292">
        <v>351</v>
      </c>
      <c r="B292">
        <v>1408137148.27019</v>
      </c>
      <c r="C292">
        <v>1408137148.2702601</v>
      </c>
      <c r="D292">
        <v>8192</v>
      </c>
      <c r="E292">
        <f t="shared" si="17"/>
        <v>6.3376700878143311</v>
      </c>
      <c r="F292">
        <f t="shared" si="18"/>
        <v>6.3377401828765869</v>
      </c>
      <c r="G292">
        <f t="shared" si="19"/>
        <v>975242.3469573115</v>
      </c>
      <c r="H292">
        <f t="shared" si="20"/>
        <v>974081.1466802744</v>
      </c>
    </row>
    <row r="293" spans="1:8" x14ac:dyDescent="0.25">
      <c r="A293">
        <v>352</v>
      </c>
      <c r="B293">
        <v>1408137148.27858</v>
      </c>
      <c r="C293">
        <v>1408137148.27865</v>
      </c>
      <c r="D293">
        <v>8192</v>
      </c>
      <c r="E293">
        <f t="shared" si="17"/>
        <v>6.346060037612915</v>
      </c>
      <c r="F293">
        <f t="shared" si="18"/>
        <v>6.3461301326751709</v>
      </c>
      <c r="G293">
        <f t="shared" si="19"/>
        <v>976406.31906791707</v>
      </c>
      <c r="H293">
        <f t="shared" si="20"/>
        <v>976406.31906791707</v>
      </c>
    </row>
    <row r="294" spans="1:8" x14ac:dyDescent="0.25">
      <c r="A294">
        <v>353</v>
      </c>
      <c r="B294">
        <v>1408137148.2869799</v>
      </c>
      <c r="C294">
        <v>1408137148.28704</v>
      </c>
      <c r="D294">
        <v>8192</v>
      </c>
      <c r="E294">
        <f t="shared" si="17"/>
        <v>6.3544600009918213</v>
      </c>
      <c r="F294">
        <f t="shared" si="18"/>
        <v>6.3545200824737549</v>
      </c>
      <c r="G294">
        <f t="shared" si="19"/>
        <v>975242.3469573115</v>
      </c>
      <c r="H294">
        <f t="shared" si="20"/>
        <v>976406.31906791707</v>
      </c>
    </row>
    <row r="295" spans="1:8" x14ac:dyDescent="0.25">
      <c r="A295">
        <v>354</v>
      </c>
      <c r="B295">
        <v>1408137148.2953701</v>
      </c>
      <c r="C295">
        <v>1408137148.29544</v>
      </c>
      <c r="D295">
        <v>8192</v>
      </c>
      <c r="E295">
        <f t="shared" si="17"/>
        <v>6.3628501892089844</v>
      </c>
      <c r="F295">
        <f t="shared" si="18"/>
        <v>6.3629200458526611</v>
      </c>
      <c r="G295">
        <f t="shared" si="19"/>
        <v>976378.57315790968</v>
      </c>
      <c r="H295">
        <f t="shared" si="20"/>
        <v>975242.3469573115</v>
      </c>
    </row>
    <row r="296" spans="1:8" x14ac:dyDescent="0.25">
      <c r="A296">
        <v>355</v>
      </c>
      <c r="B296">
        <v>1408137148.3037701</v>
      </c>
      <c r="C296">
        <v>1408137148.3038399</v>
      </c>
      <c r="D296">
        <v>8192</v>
      </c>
      <c r="E296">
        <f t="shared" si="17"/>
        <v>6.3712501525878906</v>
      </c>
      <c r="F296">
        <f t="shared" si="18"/>
        <v>6.3713200092315674</v>
      </c>
      <c r="G296">
        <f t="shared" si="19"/>
        <v>975242.3469573115</v>
      </c>
      <c r="H296">
        <f t="shared" si="20"/>
        <v>975242.3469573115</v>
      </c>
    </row>
    <row r="297" spans="1:8" x14ac:dyDescent="0.25">
      <c r="A297">
        <v>356</v>
      </c>
      <c r="B297">
        <v>1408137148.31217</v>
      </c>
      <c r="C297">
        <v>1408137148.3122399</v>
      </c>
      <c r="D297">
        <v>8192</v>
      </c>
      <c r="E297">
        <f t="shared" si="17"/>
        <v>6.3796501159667969</v>
      </c>
      <c r="F297">
        <f t="shared" si="18"/>
        <v>6.3797199726104736</v>
      </c>
      <c r="G297">
        <f t="shared" si="19"/>
        <v>975242.3469573115</v>
      </c>
      <c r="H297">
        <f t="shared" si="20"/>
        <v>975242.3469573115</v>
      </c>
    </row>
    <row r="298" spans="1:8" x14ac:dyDescent="0.25">
      <c r="A298">
        <v>357</v>
      </c>
      <c r="B298">
        <v>1408137148.3206501</v>
      </c>
      <c r="C298">
        <v>1408137148.3207099</v>
      </c>
      <c r="D298">
        <v>8192</v>
      </c>
      <c r="E298">
        <f t="shared" si="17"/>
        <v>6.3881301879882813</v>
      </c>
      <c r="F298">
        <f t="shared" si="18"/>
        <v>6.3881900310516357</v>
      </c>
      <c r="G298">
        <f t="shared" si="19"/>
        <v>966029.53126405762</v>
      </c>
      <c r="H298">
        <f t="shared" si="20"/>
        <v>967171.6029949896</v>
      </c>
    </row>
    <row r="299" spans="1:8" x14ac:dyDescent="0.25">
      <c r="A299">
        <v>358</v>
      </c>
      <c r="B299">
        <v>1408137148.3290501</v>
      </c>
      <c r="C299">
        <v>1408137148.3291199</v>
      </c>
      <c r="D299">
        <v>8192</v>
      </c>
      <c r="E299">
        <f t="shared" si="17"/>
        <v>6.3965301513671875</v>
      </c>
      <c r="F299">
        <f t="shared" si="18"/>
        <v>6.3966000080108643</v>
      </c>
      <c r="G299">
        <f t="shared" si="19"/>
        <v>975242.3469573115</v>
      </c>
      <c r="H299">
        <f t="shared" si="20"/>
        <v>974081.1466802744</v>
      </c>
    </row>
    <row r="300" spans="1:8" x14ac:dyDescent="0.25">
      <c r="A300">
        <v>359</v>
      </c>
      <c r="B300">
        <v>1408137148.33745</v>
      </c>
      <c r="C300">
        <v>1408137148.3375101</v>
      </c>
      <c r="D300">
        <v>8192</v>
      </c>
      <c r="E300">
        <f t="shared" si="17"/>
        <v>6.4049301147460938</v>
      </c>
      <c r="F300">
        <f t="shared" si="18"/>
        <v>6.4049901962280273</v>
      </c>
      <c r="G300">
        <f t="shared" si="19"/>
        <v>975242.3469573115</v>
      </c>
      <c r="H300">
        <f t="shared" si="20"/>
        <v>976378.57315790968</v>
      </c>
    </row>
    <row r="301" spans="1:8" x14ac:dyDescent="0.25">
      <c r="A301">
        <v>360</v>
      </c>
      <c r="B301">
        <v>1408137148.34589</v>
      </c>
      <c r="C301">
        <v>1408137148.34602</v>
      </c>
      <c r="D301">
        <v>8192</v>
      </c>
      <c r="E301">
        <f t="shared" si="17"/>
        <v>6.4133701324462891</v>
      </c>
      <c r="F301">
        <f t="shared" si="18"/>
        <v>6.4135000705718994</v>
      </c>
      <c r="G301">
        <f t="shared" si="19"/>
        <v>970614.07819209038</v>
      </c>
      <c r="H301">
        <f t="shared" si="20"/>
        <v>962646.41156529286</v>
      </c>
    </row>
    <row r="302" spans="1:8" x14ac:dyDescent="0.25">
      <c r="A302">
        <v>361</v>
      </c>
      <c r="B302">
        <v>1408137148.35431</v>
      </c>
      <c r="C302">
        <v>1408137148.3543799</v>
      </c>
      <c r="D302">
        <v>8192</v>
      </c>
      <c r="E302">
        <f t="shared" si="17"/>
        <v>6.4217901229858398</v>
      </c>
      <c r="F302">
        <f t="shared" si="18"/>
        <v>6.4218599796295166</v>
      </c>
      <c r="G302">
        <f t="shared" si="19"/>
        <v>972922.70834749122</v>
      </c>
      <c r="H302">
        <f t="shared" si="20"/>
        <v>979914.96600501938</v>
      </c>
    </row>
    <row r="303" spans="1:8" x14ac:dyDescent="0.25">
      <c r="A303">
        <v>362</v>
      </c>
      <c r="B303">
        <v>1408137148.3627</v>
      </c>
      <c r="C303">
        <v>1408137148.3627701</v>
      </c>
      <c r="D303">
        <v>8192</v>
      </c>
      <c r="E303">
        <f t="shared" si="17"/>
        <v>6.4301800727844238</v>
      </c>
      <c r="F303">
        <f t="shared" si="18"/>
        <v>6.4302501678466797</v>
      </c>
      <c r="G303">
        <f t="shared" si="19"/>
        <v>976406.31906791707</v>
      </c>
      <c r="H303">
        <f t="shared" si="20"/>
        <v>976378.57315790968</v>
      </c>
    </row>
    <row r="304" spans="1:8" x14ac:dyDescent="0.25">
      <c r="A304">
        <v>363</v>
      </c>
      <c r="B304">
        <v>1408137148.3710999</v>
      </c>
      <c r="C304">
        <v>1408137148.37117</v>
      </c>
      <c r="D304">
        <v>8192</v>
      </c>
      <c r="E304">
        <f t="shared" si="17"/>
        <v>6.4385800361633301</v>
      </c>
      <c r="F304">
        <f t="shared" si="18"/>
        <v>6.4386501312255859</v>
      </c>
      <c r="G304">
        <f t="shared" si="19"/>
        <v>975242.3469573115</v>
      </c>
      <c r="H304">
        <f t="shared" si="20"/>
        <v>975242.3469573115</v>
      </c>
    </row>
    <row r="305" spans="1:8" x14ac:dyDescent="0.25">
      <c r="A305">
        <v>364</v>
      </c>
      <c r="B305">
        <v>1408137148.3794899</v>
      </c>
      <c r="C305">
        <v>1408137148.3796501</v>
      </c>
      <c r="D305">
        <v>8192</v>
      </c>
      <c r="E305">
        <f t="shared" si="17"/>
        <v>6.4469699859619141</v>
      </c>
      <c r="F305">
        <f t="shared" si="18"/>
        <v>6.4471302032470703</v>
      </c>
      <c r="G305">
        <f t="shared" si="19"/>
        <v>976406.31906791707</v>
      </c>
      <c r="H305">
        <f t="shared" si="20"/>
        <v>966029.53126405762</v>
      </c>
    </row>
    <row r="306" spans="1:8" x14ac:dyDescent="0.25">
      <c r="A306">
        <v>365</v>
      </c>
      <c r="B306">
        <v>1408137148.3879099</v>
      </c>
      <c r="C306">
        <v>1408137148.38797</v>
      </c>
      <c r="D306">
        <v>8192</v>
      </c>
      <c r="E306">
        <f t="shared" si="17"/>
        <v>6.4553899765014648</v>
      </c>
      <c r="F306">
        <f t="shared" si="18"/>
        <v>6.4554500579833984</v>
      </c>
      <c r="G306">
        <f t="shared" si="19"/>
        <v>972922.70834749122</v>
      </c>
      <c r="H306">
        <f t="shared" si="20"/>
        <v>984632.57588262262</v>
      </c>
    </row>
    <row r="307" spans="1:8" x14ac:dyDescent="0.25">
      <c r="A307">
        <v>366</v>
      </c>
      <c r="B307">
        <v>1408137148.3963101</v>
      </c>
      <c r="C307">
        <v>1408137148.3963699</v>
      </c>
      <c r="D307">
        <v>8192</v>
      </c>
      <c r="E307">
        <f t="shared" si="17"/>
        <v>6.4637901782989502</v>
      </c>
      <c r="F307">
        <f t="shared" si="18"/>
        <v>6.4638500213623047</v>
      </c>
      <c r="G307">
        <f t="shared" si="19"/>
        <v>975214.66715862975</v>
      </c>
      <c r="H307">
        <f t="shared" si="20"/>
        <v>975242.3469573115</v>
      </c>
    </row>
    <row r="308" spans="1:8" x14ac:dyDescent="0.25">
      <c r="A308">
        <v>367</v>
      </c>
      <c r="B308">
        <v>1408137148.4047101</v>
      </c>
      <c r="C308">
        <v>1408137148.4047699</v>
      </c>
      <c r="D308">
        <v>8192</v>
      </c>
      <c r="E308">
        <f t="shared" si="17"/>
        <v>6.4721901416778564</v>
      </c>
      <c r="F308">
        <f t="shared" si="18"/>
        <v>6.4722499847412109</v>
      </c>
      <c r="G308">
        <f t="shared" si="19"/>
        <v>975242.3469573115</v>
      </c>
      <c r="H308">
        <f t="shared" si="20"/>
        <v>975242.3469573115</v>
      </c>
    </row>
    <row r="309" spans="1:8" x14ac:dyDescent="0.25">
      <c r="A309">
        <v>368</v>
      </c>
      <c r="B309">
        <v>1408137148.4131</v>
      </c>
      <c r="C309">
        <v>1408137148.4131701</v>
      </c>
      <c r="D309">
        <v>8192</v>
      </c>
      <c r="E309">
        <f t="shared" si="17"/>
        <v>6.4805800914764404</v>
      </c>
      <c r="F309">
        <f t="shared" si="18"/>
        <v>6.4806501865386963</v>
      </c>
      <c r="G309">
        <f t="shared" si="19"/>
        <v>976406.31906791707</v>
      </c>
      <c r="H309">
        <f t="shared" si="20"/>
        <v>975214.66715862975</v>
      </c>
    </row>
    <row r="310" spans="1:8" x14ac:dyDescent="0.25">
      <c r="A310">
        <v>369</v>
      </c>
      <c r="B310">
        <v>1408137148.4215</v>
      </c>
      <c r="C310">
        <v>1408137148.42156</v>
      </c>
      <c r="D310">
        <v>8192</v>
      </c>
      <c r="E310">
        <f t="shared" si="17"/>
        <v>6.4889800548553467</v>
      </c>
      <c r="F310">
        <f t="shared" si="18"/>
        <v>6.4890401363372803</v>
      </c>
      <c r="G310">
        <f t="shared" si="19"/>
        <v>975242.3469573115</v>
      </c>
      <c r="H310">
        <f t="shared" si="20"/>
        <v>976406.31906791707</v>
      </c>
    </row>
    <row r="311" spans="1:8" x14ac:dyDescent="0.25">
      <c r="A311">
        <v>370</v>
      </c>
      <c r="B311">
        <v>1408137148.4298899</v>
      </c>
      <c r="C311">
        <v>1408137148.42996</v>
      </c>
      <c r="D311">
        <v>8192</v>
      </c>
      <c r="E311">
        <f t="shared" si="17"/>
        <v>6.4973700046539307</v>
      </c>
      <c r="F311">
        <f t="shared" si="18"/>
        <v>6.4974400997161865</v>
      </c>
      <c r="G311">
        <f t="shared" si="19"/>
        <v>976406.31906791707</v>
      </c>
      <c r="H311">
        <f t="shared" si="20"/>
        <v>975242.3469573115</v>
      </c>
    </row>
    <row r="312" spans="1:8" x14ac:dyDescent="0.25">
      <c r="A312">
        <v>371</v>
      </c>
      <c r="B312">
        <v>1408137148.4382901</v>
      </c>
      <c r="C312">
        <v>1408137148.43835</v>
      </c>
      <c r="D312">
        <v>8192</v>
      </c>
      <c r="E312">
        <f t="shared" si="17"/>
        <v>6.505770206451416</v>
      </c>
      <c r="F312">
        <f t="shared" si="18"/>
        <v>6.5058300495147705</v>
      </c>
      <c r="G312">
        <f t="shared" si="19"/>
        <v>975214.66715862975</v>
      </c>
      <c r="H312">
        <f t="shared" si="20"/>
        <v>976406.31906791707</v>
      </c>
    </row>
    <row r="313" spans="1:8" x14ac:dyDescent="0.25">
      <c r="A313">
        <v>372</v>
      </c>
      <c r="B313">
        <v>1408137148.4467599</v>
      </c>
      <c r="C313">
        <v>1408137148.44683</v>
      </c>
      <c r="D313">
        <v>8192</v>
      </c>
      <c r="E313">
        <f t="shared" si="17"/>
        <v>6.514240026473999</v>
      </c>
      <c r="F313">
        <f t="shared" si="18"/>
        <v>6.5143101215362549</v>
      </c>
      <c r="G313">
        <f t="shared" si="19"/>
        <v>967198.8280928923</v>
      </c>
      <c r="H313">
        <f t="shared" si="20"/>
        <v>966029.53126405762</v>
      </c>
    </row>
    <row r="314" spans="1:8" x14ac:dyDescent="0.25">
      <c r="A314">
        <v>373</v>
      </c>
      <c r="B314">
        <v>1408137148.4551699</v>
      </c>
      <c r="C314">
        <v>1408137148.45524</v>
      </c>
      <c r="D314">
        <v>8192</v>
      </c>
      <c r="E314">
        <f t="shared" si="17"/>
        <v>6.5226500034332275</v>
      </c>
      <c r="F314">
        <f t="shared" si="18"/>
        <v>6.5227200984954834</v>
      </c>
      <c r="G314">
        <f t="shared" si="19"/>
        <v>974081.1466802744</v>
      </c>
      <c r="H314">
        <f t="shared" si="20"/>
        <v>974081.1466802744</v>
      </c>
    </row>
    <row r="315" spans="1:8" x14ac:dyDescent="0.25">
      <c r="A315">
        <v>374</v>
      </c>
      <c r="B315">
        <v>1408137148.46364</v>
      </c>
      <c r="C315">
        <v>1408137148.4637101</v>
      </c>
      <c r="D315">
        <v>8192</v>
      </c>
      <c r="E315">
        <f t="shared" si="17"/>
        <v>6.5311200618743896</v>
      </c>
      <c r="F315">
        <f t="shared" si="18"/>
        <v>6.5311901569366455</v>
      </c>
      <c r="G315">
        <f t="shared" si="19"/>
        <v>967171.6029949896</v>
      </c>
      <c r="H315">
        <f t="shared" si="20"/>
        <v>967171.6029949896</v>
      </c>
    </row>
    <row r="316" spans="1:8" x14ac:dyDescent="0.25">
      <c r="A316">
        <v>375</v>
      </c>
      <c r="B316">
        <v>1408137148.4720399</v>
      </c>
      <c r="C316">
        <v>1408137148.4721</v>
      </c>
      <c r="D316">
        <v>8192</v>
      </c>
      <c r="E316">
        <f t="shared" si="17"/>
        <v>6.5395200252532959</v>
      </c>
      <c r="F316">
        <f t="shared" si="18"/>
        <v>6.5395801067352295</v>
      </c>
      <c r="G316">
        <f t="shared" si="19"/>
        <v>975242.3469573115</v>
      </c>
      <c r="H316">
        <f t="shared" si="20"/>
        <v>976406.31906791707</v>
      </c>
    </row>
    <row r="317" spans="1:8" x14ac:dyDescent="0.25">
      <c r="A317">
        <v>376</v>
      </c>
      <c r="B317">
        <v>1408137148.4804399</v>
      </c>
      <c r="C317">
        <v>1408137148.4805</v>
      </c>
      <c r="D317">
        <v>8192</v>
      </c>
      <c r="E317">
        <f t="shared" si="17"/>
        <v>6.5479199886322021</v>
      </c>
      <c r="F317">
        <f t="shared" si="18"/>
        <v>6.5479800701141357</v>
      </c>
      <c r="G317">
        <f t="shared" si="19"/>
        <v>975242.3469573115</v>
      </c>
      <c r="H317">
        <f t="shared" si="20"/>
        <v>975242.3469573115</v>
      </c>
    </row>
    <row r="318" spans="1:8" x14ac:dyDescent="0.25">
      <c r="A318">
        <v>377</v>
      </c>
      <c r="B318">
        <v>1408137148.4888301</v>
      </c>
      <c r="C318">
        <v>1408137148.4888999</v>
      </c>
      <c r="D318">
        <v>8192</v>
      </c>
      <c r="E318">
        <f t="shared" si="17"/>
        <v>6.5563101768493652</v>
      </c>
      <c r="F318">
        <f t="shared" si="18"/>
        <v>6.556380033493042</v>
      </c>
      <c r="G318">
        <f t="shared" si="19"/>
        <v>976378.57315790968</v>
      </c>
      <c r="H318">
        <f t="shared" si="20"/>
        <v>975242.3469573115</v>
      </c>
    </row>
    <row r="319" spans="1:8" x14ac:dyDescent="0.25">
      <c r="A319">
        <v>378</v>
      </c>
      <c r="B319">
        <v>1408137148.4972301</v>
      </c>
      <c r="C319">
        <v>1408137148.4972999</v>
      </c>
      <c r="D319">
        <v>8192</v>
      </c>
      <c r="E319">
        <f t="shared" si="17"/>
        <v>6.5647101402282715</v>
      </c>
      <c r="F319">
        <f t="shared" si="18"/>
        <v>6.5647799968719482</v>
      </c>
      <c r="G319">
        <f t="shared" si="19"/>
        <v>975242.3469573115</v>
      </c>
      <c r="H319">
        <f t="shared" si="20"/>
        <v>975242.3469573115</v>
      </c>
    </row>
    <row r="320" spans="1:8" x14ac:dyDescent="0.25">
      <c r="A320">
        <v>379</v>
      </c>
      <c r="B320">
        <v>1408137148.50562</v>
      </c>
      <c r="C320">
        <v>1408137148.5056901</v>
      </c>
      <c r="D320">
        <v>8192</v>
      </c>
      <c r="E320">
        <f t="shared" si="17"/>
        <v>6.5731000900268555</v>
      </c>
      <c r="F320">
        <f t="shared" si="18"/>
        <v>6.5731701850891113</v>
      </c>
      <c r="G320">
        <f t="shared" si="19"/>
        <v>976406.31906791707</v>
      </c>
      <c r="H320">
        <f t="shared" si="20"/>
        <v>976378.57315790968</v>
      </c>
    </row>
    <row r="321" spans="1:8" x14ac:dyDescent="0.25">
      <c r="A321">
        <v>380</v>
      </c>
      <c r="B321">
        <v>1408137148.51403</v>
      </c>
      <c r="C321">
        <v>1408137148.5141001</v>
      </c>
      <c r="D321">
        <v>8192</v>
      </c>
      <c r="E321">
        <f t="shared" si="17"/>
        <v>6.581510066986084</v>
      </c>
      <c r="F321">
        <f t="shared" si="18"/>
        <v>6.5815801620483398</v>
      </c>
      <c r="G321">
        <f t="shared" si="19"/>
        <v>974081.1466802744</v>
      </c>
      <c r="H321">
        <f t="shared" si="20"/>
        <v>974081.1466802744</v>
      </c>
    </row>
    <row r="322" spans="1:8" x14ac:dyDescent="0.25">
      <c r="A322">
        <v>381</v>
      </c>
      <c r="B322">
        <v>1408137148.5224299</v>
      </c>
      <c r="C322">
        <v>1408137148.5225</v>
      </c>
      <c r="D322">
        <v>8192</v>
      </c>
      <c r="E322">
        <f t="shared" si="17"/>
        <v>6.5899100303649902</v>
      </c>
      <c r="F322">
        <f t="shared" si="18"/>
        <v>6.5899801254272461</v>
      </c>
      <c r="G322">
        <f t="shared" si="19"/>
        <v>975242.3469573115</v>
      </c>
      <c r="H322">
        <f t="shared" si="20"/>
        <v>975242.3469573115</v>
      </c>
    </row>
    <row r="323" spans="1:8" x14ac:dyDescent="0.25">
      <c r="A323">
        <v>382</v>
      </c>
      <c r="B323">
        <v>1408137148.5308101</v>
      </c>
      <c r="C323">
        <v>1408137148.53088</v>
      </c>
      <c r="D323">
        <v>8192</v>
      </c>
      <c r="E323">
        <f t="shared" si="17"/>
        <v>6.5982902050018311</v>
      </c>
      <c r="F323">
        <f t="shared" si="18"/>
        <v>6.5983600616455078</v>
      </c>
      <c r="G323">
        <f t="shared" si="19"/>
        <v>977545.26069020457</v>
      </c>
      <c r="H323">
        <f t="shared" si="20"/>
        <v>977573.07294867421</v>
      </c>
    </row>
    <row r="324" spans="1:8" x14ac:dyDescent="0.25">
      <c r="A324">
        <v>383</v>
      </c>
      <c r="B324">
        <v>1408137148.5392101</v>
      </c>
      <c r="C324">
        <v>1408137148.5392799</v>
      </c>
      <c r="D324">
        <v>8192</v>
      </c>
      <c r="E324">
        <f t="shared" si="17"/>
        <v>6.6066901683807373</v>
      </c>
      <c r="F324">
        <f t="shared" si="18"/>
        <v>6.6067600250244141</v>
      </c>
      <c r="G324">
        <f t="shared" si="19"/>
        <v>975242.3469573115</v>
      </c>
      <c r="H324">
        <f t="shared" si="20"/>
        <v>975242.3469573115</v>
      </c>
    </row>
    <row r="325" spans="1:8" x14ac:dyDescent="0.25">
      <c r="A325">
        <v>384</v>
      </c>
      <c r="B325">
        <v>1408137148.54761</v>
      </c>
      <c r="C325">
        <v>1408137148.5476799</v>
      </c>
      <c r="D325">
        <v>8192</v>
      </c>
      <c r="E325">
        <f t="shared" ref="E325:E388" si="21">B325-$B$2</f>
        <v>6.6150901317596436</v>
      </c>
      <c r="F325">
        <f t="shared" ref="F325:F388" si="22">C325-$B$2</f>
        <v>6.6151599884033203</v>
      </c>
      <c r="G325">
        <f t="shared" ref="G325:G388" si="23">$D325/(E325-E324)</f>
        <v>975242.3469573115</v>
      </c>
      <c r="H325">
        <f t="shared" ref="H325:H388" si="24">$D325/(F325-F324)</f>
        <v>975242.3469573115</v>
      </c>
    </row>
    <row r="326" spans="1:8" x14ac:dyDescent="0.25">
      <c r="A326">
        <v>385</v>
      </c>
      <c r="B326">
        <v>1408137148.55601</v>
      </c>
      <c r="C326">
        <v>1408137148.5560801</v>
      </c>
      <c r="D326">
        <v>8192</v>
      </c>
      <c r="E326">
        <f t="shared" si="21"/>
        <v>6.6234900951385498</v>
      </c>
      <c r="F326">
        <f t="shared" si="22"/>
        <v>6.6235601902008057</v>
      </c>
      <c r="G326">
        <f t="shared" si="23"/>
        <v>975242.3469573115</v>
      </c>
      <c r="H326">
        <f t="shared" si="24"/>
        <v>975214.66715862975</v>
      </c>
    </row>
    <row r="327" spans="1:8" x14ac:dyDescent="0.25">
      <c r="A327">
        <v>386</v>
      </c>
      <c r="B327">
        <v>1408137148.5644</v>
      </c>
      <c r="C327">
        <v>1408137148.5644701</v>
      </c>
      <c r="D327">
        <v>8192</v>
      </c>
      <c r="E327">
        <f t="shared" si="21"/>
        <v>6.6318800449371338</v>
      </c>
      <c r="F327">
        <f t="shared" si="22"/>
        <v>6.6319501399993896</v>
      </c>
      <c r="G327">
        <f t="shared" si="23"/>
        <v>976406.31906791707</v>
      </c>
      <c r="H327">
        <f t="shared" si="24"/>
        <v>976406.31906791707</v>
      </c>
    </row>
    <row r="328" spans="1:8" x14ac:dyDescent="0.25">
      <c r="A328">
        <v>387</v>
      </c>
      <c r="B328">
        <v>1408137148.57286</v>
      </c>
      <c r="C328">
        <v>1408137148.5729301</v>
      </c>
      <c r="D328">
        <v>8192</v>
      </c>
      <c r="E328">
        <f t="shared" si="21"/>
        <v>6.6403400897979736</v>
      </c>
      <c r="F328">
        <f t="shared" si="22"/>
        <v>6.6404101848602295</v>
      </c>
      <c r="G328">
        <f t="shared" si="23"/>
        <v>968316.37831135164</v>
      </c>
      <c r="H328">
        <f t="shared" si="24"/>
        <v>968316.37831135164</v>
      </c>
    </row>
    <row r="329" spans="1:8" x14ac:dyDescent="0.25">
      <c r="A329">
        <v>388</v>
      </c>
      <c r="B329">
        <v>1408137148.58128</v>
      </c>
      <c r="C329">
        <v>1408137148.5813501</v>
      </c>
      <c r="D329">
        <v>8192</v>
      </c>
      <c r="E329">
        <f t="shared" si="21"/>
        <v>6.6487600803375244</v>
      </c>
      <c r="F329">
        <f t="shared" si="22"/>
        <v>6.6488301753997803</v>
      </c>
      <c r="G329">
        <f t="shared" si="23"/>
        <v>972922.70834749122</v>
      </c>
      <c r="H329">
        <f t="shared" si="24"/>
        <v>972922.70834749122</v>
      </c>
    </row>
    <row r="330" spans="1:8" x14ac:dyDescent="0.25">
      <c r="A330">
        <v>389</v>
      </c>
      <c r="B330">
        <v>1408137148.58968</v>
      </c>
      <c r="C330">
        <v>1408137148.5897501</v>
      </c>
      <c r="D330">
        <v>8192</v>
      </c>
      <c r="E330">
        <f t="shared" si="21"/>
        <v>6.6571600437164307</v>
      </c>
      <c r="F330">
        <f t="shared" si="22"/>
        <v>6.6572301387786865</v>
      </c>
      <c r="G330">
        <f t="shared" si="23"/>
        <v>975242.3469573115</v>
      </c>
      <c r="H330">
        <f t="shared" si="24"/>
        <v>975242.3469573115</v>
      </c>
    </row>
    <row r="331" spans="1:8" x14ac:dyDescent="0.25">
      <c r="A331">
        <v>390</v>
      </c>
      <c r="B331">
        <v>1408137148.5980699</v>
      </c>
      <c r="C331">
        <v>1408137148.59814</v>
      </c>
      <c r="D331">
        <v>8192</v>
      </c>
      <c r="E331">
        <f t="shared" si="21"/>
        <v>6.6655499935150146</v>
      </c>
      <c r="F331">
        <f t="shared" si="22"/>
        <v>6.6656200885772705</v>
      </c>
      <c r="G331">
        <f t="shared" si="23"/>
        <v>976406.31906791707</v>
      </c>
      <c r="H331">
        <f t="shared" si="24"/>
        <v>976406.31906791707</v>
      </c>
    </row>
    <row r="332" spans="1:8" x14ac:dyDescent="0.25">
      <c r="A332">
        <v>391</v>
      </c>
      <c r="B332">
        <v>1408137148.6064701</v>
      </c>
      <c r="C332">
        <v>1408137148.60654</v>
      </c>
      <c r="D332">
        <v>8192</v>
      </c>
      <c r="E332">
        <f t="shared" si="21"/>
        <v>6.6739501953125</v>
      </c>
      <c r="F332">
        <f t="shared" si="22"/>
        <v>6.6740200519561768</v>
      </c>
      <c r="G332">
        <f t="shared" si="23"/>
        <v>975214.66715862975</v>
      </c>
      <c r="H332">
        <f t="shared" si="24"/>
        <v>975242.3469573115</v>
      </c>
    </row>
    <row r="333" spans="1:8" x14ac:dyDescent="0.25">
      <c r="A333">
        <v>392</v>
      </c>
      <c r="B333">
        <v>1408137148.6148701</v>
      </c>
      <c r="C333">
        <v>1408137148.6149399</v>
      </c>
      <c r="D333">
        <v>8192</v>
      </c>
      <c r="E333">
        <f t="shared" si="21"/>
        <v>6.6823501586914062</v>
      </c>
      <c r="F333">
        <f t="shared" si="22"/>
        <v>6.682420015335083</v>
      </c>
      <c r="G333">
        <f t="shared" si="23"/>
        <v>975242.3469573115</v>
      </c>
      <c r="H333">
        <f t="shared" si="24"/>
        <v>975242.3469573115</v>
      </c>
    </row>
    <row r="334" spans="1:8" x14ac:dyDescent="0.25">
      <c r="A334">
        <v>393</v>
      </c>
      <c r="B334">
        <v>1408137148.62326</v>
      </c>
      <c r="C334">
        <v>1408137148.6233301</v>
      </c>
      <c r="D334">
        <v>8192</v>
      </c>
      <c r="E334">
        <f t="shared" si="21"/>
        <v>6.6907401084899902</v>
      </c>
      <c r="F334">
        <f t="shared" si="22"/>
        <v>6.6908102035522461</v>
      </c>
      <c r="G334">
        <f t="shared" si="23"/>
        <v>976406.31906791707</v>
      </c>
      <c r="H334">
        <f t="shared" si="24"/>
        <v>976378.57315790968</v>
      </c>
    </row>
    <row r="335" spans="1:8" x14ac:dyDescent="0.25">
      <c r="A335">
        <v>394</v>
      </c>
      <c r="B335">
        <v>1408137148.63166</v>
      </c>
      <c r="C335">
        <v>1408137148.6317301</v>
      </c>
      <c r="D335">
        <v>8192</v>
      </c>
      <c r="E335">
        <f t="shared" si="21"/>
        <v>6.6991400718688965</v>
      </c>
      <c r="F335">
        <f t="shared" si="22"/>
        <v>6.6992101669311523</v>
      </c>
      <c r="G335">
        <f t="shared" si="23"/>
        <v>975242.3469573115</v>
      </c>
      <c r="H335">
        <f t="shared" si="24"/>
        <v>975242.3469573115</v>
      </c>
    </row>
    <row r="336" spans="1:8" x14ac:dyDescent="0.25">
      <c r="A336">
        <v>395</v>
      </c>
      <c r="B336">
        <v>1408137148.64008</v>
      </c>
      <c r="C336">
        <v>1408137148.6401401</v>
      </c>
      <c r="D336">
        <v>8192</v>
      </c>
      <c r="E336">
        <f t="shared" si="21"/>
        <v>6.7075600624084473</v>
      </c>
      <c r="F336">
        <f t="shared" si="22"/>
        <v>6.7076201438903809</v>
      </c>
      <c r="G336">
        <f t="shared" si="23"/>
        <v>972922.70834749122</v>
      </c>
      <c r="H336">
        <f t="shared" si="24"/>
        <v>974081.1466802744</v>
      </c>
    </row>
    <row r="337" spans="1:8" x14ac:dyDescent="0.25">
      <c r="A337">
        <v>396</v>
      </c>
      <c r="B337">
        <v>1408137148.6484699</v>
      </c>
      <c r="C337">
        <v>1408137148.64854</v>
      </c>
      <c r="D337">
        <v>8192</v>
      </c>
      <c r="E337">
        <f t="shared" si="21"/>
        <v>6.7159500122070313</v>
      </c>
      <c r="F337">
        <f t="shared" si="22"/>
        <v>6.7160201072692871</v>
      </c>
      <c r="G337">
        <f t="shared" si="23"/>
        <v>976406.31906791707</v>
      </c>
      <c r="H337">
        <f t="shared" si="24"/>
        <v>975242.3469573115</v>
      </c>
    </row>
    <row r="338" spans="1:8" x14ac:dyDescent="0.25">
      <c r="A338">
        <v>397</v>
      </c>
      <c r="B338">
        <v>1408137148.6568699</v>
      </c>
      <c r="C338">
        <v>1408137148.65694</v>
      </c>
      <c r="D338">
        <v>8192</v>
      </c>
      <c r="E338">
        <f t="shared" si="21"/>
        <v>6.7243499755859375</v>
      </c>
      <c r="F338">
        <f t="shared" si="22"/>
        <v>6.7244200706481934</v>
      </c>
      <c r="G338">
        <f t="shared" si="23"/>
        <v>975242.3469573115</v>
      </c>
      <c r="H338">
        <f t="shared" si="24"/>
        <v>975242.3469573115</v>
      </c>
    </row>
    <row r="339" spans="1:8" x14ac:dyDescent="0.25">
      <c r="A339">
        <v>398</v>
      </c>
      <c r="B339">
        <v>1408137148.6652701</v>
      </c>
      <c r="C339">
        <v>1408137148.6653399</v>
      </c>
      <c r="D339">
        <v>8192</v>
      </c>
      <c r="E339">
        <f t="shared" si="21"/>
        <v>6.7327501773834229</v>
      </c>
      <c r="F339">
        <f t="shared" si="22"/>
        <v>6.7328200340270996</v>
      </c>
      <c r="G339">
        <f t="shared" si="23"/>
        <v>975214.66715862975</v>
      </c>
      <c r="H339">
        <f t="shared" si="24"/>
        <v>975242.3469573115</v>
      </c>
    </row>
    <row r="340" spans="1:8" x14ac:dyDescent="0.25">
      <c r="A340">
        <v>399</v>
      </c>
      <c r="B340">
        <v>1408137148.67366</v>
      </c>
      <c r="C340">
        <v>1408137148.6737299</v>
      </c>
      <c r="D340">
        <v>8192</v>
      </c>
      <c r="E340">
        <f t="shared" si="21"/>
        <v>6.7411401271820068</v>
      </c>
      <c r="F340">
        <f t="shared" si="22"/>
        <v>6.7412099838256836</v>
      </c>
      <c r="G340">
        <f t="shared" si="23"/>
        <v>976406.31906791707</v>
      </c>
      <c r="H340">
        <f t="shared" si="24"/>
        <v>976406.31906791707</v>
      </c>
    </row>
    <row r="341" spans="1:8" x14ac:dyDescent="0.25">
      <c r="A341">
        <v>400</v>
      </c>
      <c r="B341">
        <v>1408137148.68205</v>
      </c>
      <c r="C341">
        <v>1408137148.6821201</v>
      </c>
      <c r="D341">
        <v>8192</v>
      </c>
      <c r="E341">
        <f t="shared" si="21"/>
        <v>6.7495300769805908</v>
      </c>
      <c r="F341">
        <f t="shared" si="22"/>
        <v>6.7496001720428467</v>
      </c>
      <c r="G341">
        <f t="shared" si="23"/>
        <v>976406.31906791707</v>
      </c>
      <c r="H341">
        <f t="shared" si="24"/>
        <v>976378.57315790968</v>
      </c>
    </row>
    <row r="342" spans="1:8" x14ac:dyDescent="0.25">
      <c r="A342">
        <v>401</v>
      </c>
      <c r="B342">
        <v>1408137148.6904399</v>
      </c>
      <c r="C342">
        <v>1408137148.69051</v>
      </c>
      <c r="D342">
        <v>8192</v>
      </c>
      <c r="E342">
        <f t="shared" si="21"/>
        <v>6.7579200267791748</v>
      </c>
      <c r="F342">
        <f t="shared" si="22"/>
        <v>6.7579901218414307</v>
      </c>
      <c r="G342">
        <f t="shared" si="23"/>
        <v>976406.31906791707</v>
      </c>
      <c r="H342">
        <f t="shared" si="24"/>
        <v>976406.31906791707</v>
      </c>
    </row>
    <row r="343" spans="1:8" x14ac:dyDescent="0.25">
      <c r="A343">
        <v>402</v>
      </c>
      <c r="B343">
        <v>1408137148.6989</v>
      </c>
      <c r="C343">
        <v>1408137148.6989701</v>
      </c>
      <c r="D343">
        <v>8192</v>
      </c>
      <c r="E343">
        <f t="shared" si="21"/>
        <v>6.7663800716400146</v>
      </c>
      <c r="F343">
        <f t="shared" si="22"/>
        <v>6.7664501667022705</v>
      </c>
      <c r="G343">
        <f t="shared" si="23"/>
        <v>968316.37831135164</v>
      </c>
      <c r="H343">
        <f t="shared" si="24"/>
        <v>968316.37831135164</v>
      </c>
    </row>
    <row r="344" spans="1:8" x14ac:dyDescent="0.25">
      <c r="A344">
        <v>403</v>
      </c>
      <c r="B344">
        <v>1408137148.70731</v>
      </c>
      <c r="C344">
        <v>1408137148.7073801</v>
      </c>
      <c r="D344">
        <v>8192</v>
      </c>
      <c r="E344">
        <f t="shared" si="21"/>
        <v>6.7747900485992432</v>
      </c>
      <c r="F344">
        <f t="shared" si="22"/>
        <v>6.774860143661499</v>
      </c>
      <c r="G344">
        <f t="shared" si="23"/>
        <v>974081.1466802744</v>
      </c>
      <c r="H344">
        <f t="shared" si="24"/>
        <v>974081.1466802744</v>
      </c>
    </row>
    <row r="345" spans="1:8" x14ac:dyDescent="0.25">
      <c r="A345">
        <v>404</v>
      </c>
      <c r="B345">
        <v>1408137148.7157099</v>
      </c>
      <c r="C345">
        <v>1408137148.71578</v>
      </c>
      <c r="D345">
        <v>8192</v>
      </c>
      <c r="E345">
        <f t="shared" si="21"/>
        <v>6.7831900119781494</v>
      </c>
      <c r="F345">
        <f t="shared" si="22"/>
        <v>6.7832601070404053</v>
      </c>
      <c r="G345">
        <f t="shared" si="23"/>
        <v>975242.3469573115</v>
      </c>
      <c r="H345">
        <f t="shared" si="24"/>
        <v>975242.3469573115</v>
      </c>
    </row>
    <row r="346" spans="1:8" x14ac:dyDescent="0.25">
      <c r="A346">
        <v>405</v>
      </c>
      <c r="B346">
        <v>1408137148.7241399</v>
      </c>
      <c r="C346">
        <v>1408137148.7242</v>
      </c>
      <c r="D346">
        <v>8192</v>
      </c>
      <c r="E346">
        <f t="shared" si="21"/>
        <v>6.7916200160980225</v>
      </c>
      <c r="F346">
        <f t="shared" si="22"/>
        <v>6.7916800975799561</v>
      </c>
      <c r="G346">
        <f t="shared" si="23"/>
        <v>971767.02211663558</v>
      </c>
      <c r="H346">
        <f t="shared" si="24"/>
        <v>972922.70834749122</v>
      </c>
    </row>
    <row r="347" spans="1:8" x14ac:dyDescent="0.25">
      <c r="A347">
        <v>406</v>
      </c>
      <c r="B347">
        <v>1408137148.7325301</v>
      </c>
      <c r="C347">
        <v>1408137148.73259</v>
      </c>
      <c r="D347">
        <v>8192</v>
      </c>
      <c r="E347">
        <f t="shared" si="21"/>
        <v>6.8000102043151855</v>
      </c>
      <c r="F347">
        <f t="shared" si="22"/>
        <v>6.80007004737854</v>
      </c>
      <c r="G347">
        <f t="shared" si="23"/>
        <v>976378.57315790968</v>
      </c>
      <c r="H347">
        <f t="shared" si="24"/>
        <v>976406.31906791707</v>
      </c>
    </row>
    <row r="348" spans="1:8" x14ac:dyDescent="0.25">
      <c r="A348">
        <v>407</v>
      </c>
      <c r="B348">
        <v>1408137148.7409201</v>
      </c>
      <c r="C348">
        <v>1408137148.7409899</v>
      </c>
      <c r="D348">
        <v>8192</v>
      </c>
      <c r="E348">
        <f t="shared" si="21"/>
        <v>6.8084001541137695</v>
      </c>
      <c r="F348">
        <f t="shared" si="22"/>
        <v>6.8084700107574463</v>
      </c>
      <c r="G348">
        <f t="shared" si="23"/>
        <v>976406.31906791707</v>
      </c>
      <c r="H348">
        <f t="shared" si="24"/>
        <v>975242.3469573115</v>
      </c>
    </row>
    <row r="349" spans="1:8" x14ac:dyDescent="0.25">
      <c r="A349">
        <v>408</v>
      </c>
      <c r="B349">
        <v>1408137148.74932</v>
      </c>
      <c r="C349">
        <v>1408137148.7493801</v>
      </c>
      <c r="D349">
        <v>8192</v>
      </c>
      <c r="E349">
        <f t="shared" si="21"/>
        <v>6.8168001174926758</v>
      </c>
      <c r="F349">
        <f t="shared" si="22"/>
        <v>6.8168601989746094</v>
      </c>
      <c r="G349">
        <f t="shared" si="23"/>
        <v>975242.3469573115</v>
      </c>
      <c r="H349">
        <f t="shared" si="24"/>
        <v>976378.57315790968</v>
      </c>
    </row>
    <row r="350" spans="1:8" x14ac:dyDescent="0.25">
      <c r="A350">
        <v>409</v>
      </c>
      <c r="B350">
        <v>1408137148.75771</v>
      </c>
      <c r="C350">
        <v>1408137148.7577701</v>
      </c>
      <c r="D350">
        <v>8192</v>
      </c>
      <c r="E350">
        <f t="shared" si="21"/>
        <v>6.8251900672912598</v>
      </c>
      <c r="F350">
        <f t="shared" si="22"/>
        <v>6.8252501487731934</v>
      </c>
      <c r="G350">
        <f t="shared" si="23"/>
        <v>976406.31906791707</v>
      </c>
      <c r="H350">
        <f t="shared" si="24"/>
        <v>976406.31906791707</v>
      </c>
    </row>
    <row r="351" spans="1:8" x14ac:dyDescent="0.25">
      <c r="A351">
        <v>410</v>
      </c>
      <c r="B351">
        <v>1408137148.7661099</v>
      </c>
      <c r="C351">
        <v>1408137148.76618</v>
      </c>
      <c r="D351">
        <v>8192</v>
      </c>
      <c r="E351">
        <f t="shared" si="21"/>
        <v>6.833590030670166</v>
      </c>
      <c r="F351">
        <f t="shared" si="22"/>
        <v>6.8336601257324219</v>
      </c>
      <c r="G351">
        <f t="shared" si="23"/>
        <v>975242.3469573115</v>
      </c>
      <c r="H351">
        <f t="shared" si="24"/>
        <v>974081.1466802744</v>
      </c>
    </row>
    <row r="352" spans="1:8" x14ac:dyDescent="0.25">
      <c r="A352">
        <v>411</v>
      </c>
      <c r="B352">
        <v>1408137148.7744999</v>
      </c>
      <c r="C352">
        <v>1408137148.77456</v>
      </c>
      <c r="D352">
        <v>8192</v>
      </c>
      <c r="E352">
        <f t="shared" si="21"/>
        <v>6.84197998046875</v>
      </c>
      <c r="F352">
        <f t="shared" si="22"/>
        <v>6.8420400619506836</v>
      </c>
      <c r="G352">
        <f t="shared" si="23"/>
        <v>976406.31906791707</v>
      </c>
      <c r="H352">
        <f t="shared" si="24"/>
        <v>977573.07294867421</v>
      </c>
    </row>
    <row r="353" spans="1:8" x14ac:dyDescent="0.25">
      <c r="A353">
        <v>412</v>
      </c>
      <c r="B353">
        <v>1408137148.7828901</v>
      </c>
      <c r="C353">
        <v>1408137148.7829599</v>
      </c>
      <c r="D353">
        <v>8192</v>
      </c>
      <c r="E353">
        <f t="shared" si="21"/>
        <v>6.8503701686859131</v>
      </c>
      <c r="F353">
        <f t="shared" si="22"/>
        <v>6.8504400253295898</v>
      </c>
      <c r="G353">
        <f t="shared" si="23"/>
        <v>976378.57315790968</v>
      </c>
      <c r="H353">
        <f t="shared" si="24"/>
        <v>975242.3469573115</v>
      </c>
    </row>
    <row r="354" spans="1:8" x14ac:dyDescent="0.25">
      <c r="A354">
        <v>413</v>
      </c>
      <c r="B354">
        <v>1408137148.79129</v>
      </c>
      <c r="C354">
        <v>1408137148.7913499</v>
      </c>
      <c r="D354">
        <v>8192</v>
      </c>
      <c r="E354">
        <f t="shared" si="21"/>
        <v>6.8587701320648193</v>
      </c>
      <c r="F354">
        <f t="shared" si="22"/>
        <v>6.8588299751281738</v>
      </c>
      <c r="G354">
        <f t="shared" si="23"/>
        <v>975242.3469573115</v>
      </c>
      <c r="H354">
        <f t="shared" si="24"/>
        <v>976406.31906791707</v>
      </c>
    </row>
    <row r="355" spans="1:8" x14ac:dyDescent="0.25">
      <c r="A355">
        <v>414</v>
      </c>
      <c r="B355">
        <v>1408137148.79968</v>
      </c>
      <c r="C355">
        <v>1408137148.7997501</v>
      </c>
      <c r="D355">
        <v>8192</v>
      </c>
      <c r="E355">
        <f t="shared" si="21"/>
        <v>6.8671600818634033</v>
      </c>
      <c r="F355">
        <f t="shared" si="22"/>
        <v>6.8672301769256592</v>
      </c>
      <c r="G355">
        <f t="shared" si="23"/>
        <v>976406.31906791707</v>
      </c>
      <c r="H355">
        <f t="shared" si="24"/>
        <v>975214.66715862975</v>
      </c>
    </row>
    <row r="356" spans="1:8" x14ac:dyDescent="0.25">
      <c r="A356">
        <v>415</v>
      </c>
      <c r="B356">
        <v>1408137148.80808</v>
      </c>
      <c r="C356">
        <v>1408137148.8081501</v>
      </c>
      <c r="D356">
        <v>8192</v>
      </c>
      <c r="E356">
        <f t="shared" si="21"/>
        <v>6.8755600452423096</v>
      </c>
      <c r="F356">
        <f t="shared" si="22"/>
        <v>6.8756301403045654</v>
      </c>
      <c r="G356">
        <f t="shared" si="23"/>
        <v>975242.3469573115</v>
      </c>
      <c r="H356">
        <f t="shared" si="24"/>
        <v>975242.3469573115</v>
      </c>
    </row>
    <row r="357" spans="1:8" x14ac:dyDescent="0.25">
      <c r="A357">
        <v>416</v>
      </c>
      <c r="B357">
        <v>1408137148.8164501</v>
      </c>
      <c r="C357">
        <v>1408137148.81652</v>
      </c>
      <c r="D357">
        <v>8192</v>
      </c>
      <c r="E357">
        <f t="shared" si="21"/>
        <v>6.8839302062988281</v>
      </c>
      <c r="F357">
        <f t="shared" si="22"/>
        <v>6.8840000629425049</v>
      </c>
      <c r="G357">
        <f t="shared" si="23"/>
        <v>978714.73973851372</v>
      </c>
      <c r="H357">
        <f t="shared" si="24"/>
        <v>978742.61858371785</v>
      </c>
    </row>
    <row r="358" spans="1:8" x14ac:dyDescent="0.25">
      <c r="A358">
        <v>417</v>
      </c>
      <c r="B358">
        <v>1408137148.8249199</v>
      </c>
      <c r="C358">
        <v>1408137148.82499</v>
      </c>
      <c r="D358">
        <v>8192</v>
      </c>
      <c r="E358">
        <f t="shared" si="21"/>
        <v>6.8924000263214111</v>
      </c>
      <c r="F358">
        <f t="shared" si="22"/>
        <v>6.892470121383667</v>
      </c>
      <c r="G358">
        <f t="shared" si="23"/>
        <v>967198.8280928923</v>
      </c>
      <c r="H358">
        <f t="shared" si="24"/>
        <v>967171.6029949896</v>
      </c>
    </row>
    <row r="359" spans="1:8" x14ac:dyDescent="0.25">
      <c r="A359">
        <v>418</v>
      </c>
      <c r="B359">
        <v>1408137148.8333099</v>
      </c>
      <c r="C359">
        <v>1408137148.83337</v>
      </c>
      <c r="D359">
        <v>8192</v>
      </c>
      <c r="E359">
        <f t="shared" si="21"/>
        <v>6.9007899761199951</v>
      </c>
      <c r="F359">
        <f t="shared" si="22"/>
        <v>6.9008500576019287</v>
      </c>
      <c r="G359">
        <f t="shared" si="23"/>
        <v>976406.31906791707</v>
      </c>
      <c r="H359">
        <f t="shared" si="24"/>
        <v>977573.07294867421</v>
      </c>
    </row>
    <row r="360" spans="1:8" x14ac:dyDescent="0.25">
      <c r="A360">
        <v>419</v>
      </c>
      <c r="B360">
        <v>1408137148.8417101</v>
      </c>
      <c r="C360">
        <v>1408137148.8417799</v>
      </c>
      <c r="D360">
        <v>8192</v>
      </c>
      <c r="E360">
        <f t="shared" si="21"/>
        <v>6.9091901779174805</v>
      </c>
      <c r="F360">
        <f t="shared" si="22"/>
        <v>6.9092600345611572</v>
      </c>
      <c r="G360">
        <f t="shared" si="23"/>
        <v>975214.66715862975</v>
      </c>
      <c r="H360">
        <f t="shared" si="24"/>
        <v>974081.1466802744</v>
      </c>
    </row>
    <row r="361" spans="1:8" x14ac:dyDescent="0.25">
      <c r="A361">
        <v>420</v>
      </c>
      <c r="B361">
        <v>1408137148.8501101</v>
      </c>
      <c r="C361">
        <v>1408137148.8501699</v>
      </c>
      <c r="D361">
        <v>8192</v>
      </c>
      <c r="E361">
        <f t="shared" si="21"/>
        <v>6.9175901412963867</v>
      </c>
      <c r="F361">
        <f t="shared" si="22"/>
        <v>6.9176499843597412</v>
      </c>
      <c r="G361">
        <f t="shared" si="23"/>
        <v>975242.3469573115</v>
      </c>
      <c r="H361">
        <f t="shared" si="24"/>
        <v>976406.31906791707</v>
      </c>
    </row>
    <row r="362" spans="1:8" x14ac:dyDescent="0.25">
      <c r="A362">
        <v>421</v>
      </c>
      <c r="B362">
        <v>1408137148.8585</v>
      </c>
      <c r="C362">
        <v>1408137148.8585601</v>
      </c>
      <c r="D362">
        <v>8192</v>
      </c>
      <c r="E362">
        <f t="shared" si="21"/>
        <v>6.9259800910949707</v>
      </c>
      <c r="F362">
        <f t="shared" si="22"/>
        <v>6.9260401725769043</v>
      </c>
      <c r="G362">
        <f t="shared" si="23"/>
        <v>976406.31906791707</v>
      </c>
      <c r="H362">
        <f t="shared" si="24"/>
        <v>976378.57315790968</v>
      </c>
    </row>
    <row r="363" spans="1:8" x14ac:dyDescent="0.25">
      <c r="A363">
        <v>422</v>
      </c>
      <c r="B363">
        <v>1408137148.8669</v>
      </c>
      <c r="C363">
        <v>1408137148.86696</v>
      </c>
      <c r="D363">
        <v>8192</v>
      </c>
      <c r="E363">
        <f t="shared" si="21"/>
        <v>6.934380054473877</v>
      </c>
      <c r="F363">
        <f t="shared" si="22"/>
        <v>6.9344401359558105</v>
      </c>
      <c r="G363">
        <f t="shared" si="23"/>
        <v>975242.3469573115</v>
      </c>
      <c r="H363">
        <f t="shared" si="24"/>
        <v>975242.3469573115</v>
      </c>
    </row>
    <row r="364" spans="1:8" x14ac:dyDescent="0.25">
      <c r="A364">
        <v>423</v>
      </c>
      <c r="B364">
        <v>1408137148.8752999</v>
      </c>
      <c r="C364">
        <v>1408137148.87536</v>
      </c>
      <c r="D364">
        <v>8192</v>
      </c>
      <c r="E364">
        <f t="shared" si="21"/>
        <v>6.9427800178527832</v>
      </c>
      <c r="F364">
        <f t="shared" si="22"/>
        <v>6.9428400993347168</v>
      </c>
      <c r="G364">
        <f t="shared" si="23"/>
        <v>975242.3469573115</v>
      </c>
      <c r="H364">
        <f t="shared" si="24"/>
        <v>975242.3469573115</v>
      </c>
    </row>
    <row r="365" spans="1:8" x14ac:dyDescent="0.25">
      <c r="A365">
        <v>424</v>
      </c>
      <c r="B365">
        <v>1408137148.8836901</v>
      </c>
      <c r="C365">
        <v>1408137148.88376</v>
      </c>
      <c r="D365">
        <v>8192</v>
      </c>
      <c r="E365">
        <f t="shared" si="21"/>
        <v>6.9511702060699463</v>
      </c>
      <c r="F365">
        <f t="shared" si="22"/>
        <v>6.951240062713623</v>
      </c>
      <c r="G365">
        <f t="shared" si="23"/>
        <v>976378.57315790968</v>
      </c>
      <c r="H365">
        <f t="shared" si="24"/>
        <v>975242.3469573115</v>
      </c>
    </row>
    <row r="366" spans="1:8" x14ac:dyDescent="0.25">
      <c r="A366">
        <v>425</v>
      </c>
      <c r="B366">
        <v>1408137148.8921101</v>
      </c>
      <c r="C366">
        <v>1408137148.89217</v>
      </c>
      <c r="D366">
        <v>8192</v>
      </c>
      <c r="E366">
        <f t="shared" si="21"/>
        <v>6.9595901966094971</v>
      </c>
      <c r="F366">
        <f t="shared" si="22"/>
        <v>6.9596500396728516</v>
      </c>
      <c r="G366">
        <f t="shared" si="23"/>
        <v>972922.70834749122</v>
      </c>
      <c r="H366">
        <f t="shared" si="24"/>
        <v>974081.1466802744</v>
      </c>
    </row>
    <row r="367" spans="1:8" x14ac:dyDescent="0.25">
      <c r="A367">
        <v>426</v>
      </c>
      <c r="B367">
        <v>1408137148.9005001</v>
      </c>
      <c r="C367">
        <v>1408137148.9005699</v>
      </c>
      <c r="D367">
        <v>8192</v>
      </c>
      <c r="E367">
        <f t="shared" si="21"/>
        <v>6.9679801464080811</v>
      </c>
      <c r="F367">
        <f t="shared" si="22"/>
        <v>6.9680500030517578</v>
      </c>
      <c r="G367">
        <f t="shared" si="23"/>
        <v>976406.31906791707</v>
      </c>
      <c r="H367">
        <f t="shared" si="24"/>
        <v>975242.3469573115</v>
      </c>
    </row>
    <row r="368" spans="1:8" x14ac:dyDescent="0.25">
      <c r="A368">
        <v>427</v>
      </c>
      <c r="B368">
        <v>1408137148.90889</v>
      </c>
      <c r="C368">
        <v>1408137148.9089601</v>
      </c>
      <c r="D368">
        <v>8192</v>
      </c>
      <c r="E368">
        <f t="shared" si="21"/>
        <v>6.976370096206665</v>
      </c>
      <c r="F368">
        <f t="shared" si="22"/>
        <v>6.9764401912689209</v>
      </c>
      <c r="G368">
        <f t="shared" si="23"/>
        <v>976406.31906791707</v>
      </c>
      <c r="H368">
        <f t="shared" si="24"/>
        <v>976378.57315790968</v>
      </c>
    </row>
    <row r="369" spans="1:8" x14ac:dyDescent="0.25">
      <c r="A369">
        <v>428</v>
      </c>
      <c r="B369">
        <v>1408137148.91729</v>
      </c>
      <c r="C369">
        <v>1408137148.9173601</v>
      </c>
      <c r="D369">
        <v>8192</v>
      </c>
      <c r="E369">
        <f t="shared" si="21"/>
        <v>6.9847700595855713</v>
      </c>
      <c r="F369">
        <f t="shared" si="22"/>
        <v>6.9848401546478271</v>
      </c>
      <c r="G369">
        <f t="shared" si="23"/>
        <v>975242.3469573115</v>
      </c>
      <c r="H369">
        <f t="shared" si="24"/>
        <v>975242.3469573115</v>
      </c>
    </row>
    <row r="370" spans="1:8" x14ac:dyDescent="0.25">
      <c r="A370">
        <v>429</v>
      </c>
      <c r="B370">
        <v>1408137148.9256899</v>
      </c>
      <c r="C370">
        <v>1408137148.92576</v>
      </c>
      <c r="D370">
        <v>8192</v>
      </c>
      <c r="E370">
        <f t="shared" si="21"/>
        <v>6.9931700229644775</v>
      </c>
      <c r="F370">
        <f t="shared" si="22"/>
        <v>6.9932401180267334</v>
      </c>
      <c r="G370">
        <f t="shared" si="23"/>
        <v>975242.3469573115</v>
      </c>
      <c r="H370">
        <f t="shared" si="24"/>
        <v>975242.3469573115</v>
      </c>
    </row>
    <row r="371" spans="1:8" x14ac:dyDescent="0.25">
      <c r="A371">
        <v>430</v>
      </c>
      <c r="B371">
        <v>1408137148.9340799</v>
      </c>
      <c r="C371">
        <v>1408137148.93415</v>
      </c>
      <c r="D371">
        <v>8192</v>
      </c>
      <c r="E371">
        <f t="shared" si="21"/>
        <v>7.0015599727630615</v>
      </c>
      <c r="F371">
        <f t="shared" si="22"/>
        <v>7.0016300678253174</v>
      </c>
      <c r="G371">
        <f t="shared" si="23"/>
        <v>976406.31906791707</v>
      </c>
      <c r="H371">
        <f t="shared" si="24"/>
        <v>976406.31906791707</v>
      </c>
    </row>
    <row r="372" spans="1:8" x14ac:dyDescent="0.25">
      <c r="A372">
        <v>431</v>
      </c>
      <c r="B372">
        <v>1408137148.9424801</v>
      </c>
      <c r="C372">
        <v>1408137148.9425499</v>
      </c>
      <c r="D372">
        <v>8192</v>
      </c>
      <c r="E372">
        <f t="shared" si="21"/>
        <v>7.0099601745605469</v>
      </c>
      <c r="F372">
        <f t="shared" si="22"/>
        <v>7.0100300312042236</v>
      </c>
      <c r="G372">
        <f t="shared" si="23"/>
        <v>975214.66715862975</v>
      </c>
      <c r="H372">
        <f t="shared" si="24"/>
        <v>975242.3469573115</v>
      </c>
    </row>
    <row r="373" spans="1:8" x14ac:dyDescent="0.25">
      <c r="A373">
        <v>432</v>
      </c>
      <c r="B373">
        <v>1408137148.9509399</v>
      </c>
      <c r="C373">
        <v>1408137148.95101</v>
      </c>
      <c r="D373">
        <v>8192</v>
      </c>
      <c r="E373">
        <f t="shared" si="21"/>
        <v>7.0184199810028076</v>
      </c>
      <c r="F373">
        <f t="shared" si="22"/>
        <v>7.0184900760650635</v>
      </c>
      <c r="G373">
        <f t="shared" si="23"/>
        <v>968343.66789730289</v>
      </c>
      <c r="H373">
        <f t="shared" si="24"/>
        <v>968316.37831135164</v>
      </c>
    </row>
    <row r="374" spans="1:8" x14ac:dyDescent="0.25">
      <c r="A374">
        <v>433</v>
      </c>
      <c r="B374">
        <v>1408137148.9593401</v>
      </c>
      <c r="C374">
        <v>1408137148.95942</v>
      </c>
      <c r="D374">
        <v>8192</v>
      </c>
      <c r="E374">
        <f t="shared" si="21"/>
        <v>7.026820182800293</v>
      </c>
      <c r="F374">
        <f t="shared" si="22"/>
        <v>7.026900053024292</v>
      </c>
      <c r="G374">
        <f t="shared" si="23"/>
        <v>975214.66715862975</v>
      </c>
      <c r="H374">
        <f t="shared" si="24"/>
        <v>974081.1466802744</v>
      </c>
    </row>
    <row r="375" spans="1:8" x14ac:dyDescent="0.25">
      <c r="A375">
        <v>434</v>
      </c>
      <c r="B375">
        <v>1408137148.9677501</v>
      </c>
      <c r="C375">
        <v>1408137148.9678199</v>
      </c>
      <c r="D375">
        <v>8192</v>
      </c>
      <c r="E375">
        <f t="shared" si="21"/>
        <v>7.0352301597595215</v>
      </c>
      <c r="F375">
        <f t="shared" si="22"/>
        <v>7.0353000164031982</v>
      </c>
      <c r="G375">
        <f t="shared" si="23"/>
        <v>974081.1466802744</v>
      </c>
      <c r="H375">
        <f t="shared" si="24"/>
        <v>975242.3469573115</v>
      </c>
    </row>
    <row r="376" spans="1:8" x14ac:dyDescent="0.25">
      <c r="A376">
        <v>435</v>
      </c>
      <c r="B376">
        <v>1408137148.97615</v>
      </c>
      <c r="C376">
        <v>1408137148.9762101</v>
      </c>
      <c r="D376">
        <v>8192</v>
      </c>
      <c r="E376">
        <f t="shared" si="21"/>
        <v>7.0436301231384277</v>
      </c>
      <c r="F376">
        <f t="shared" si="22"/>
        <v>7.0436902046203613</v>
      </c>
      <c r="G376">
        <f t="shared" si="23"/>
        <v>975242.3469573115</v>
      </c>
      <c r="H376">
        <f t="shared" si="24"/>
        <v>976378.57315790968</v>
      </c>
    </row>
    <row r="377" spans="1:8" x14ac:dyDescent="0.25">
      <c r="A377">
        <v>436</v>
      </c>
      <c r="B377">
        <v>1408137148.98454</v>
      </c>
      <c r="C377">
        <v>1408137148.9846101</v>
      </c>
      <c r="D377">
        <v>8192</v>
      </c>
      <c r="E377">
        <f t="shared" si="21"/>
        <v>7.0520200729370117</v>
      </c>
      <c r="F377">
        <f t="shared" si="22"/>
        <v>7.0520901679992676</v>
      </c>
      <c r="G377">
        <f t="shared" si="23"/>
        <v>976406.31906791707</v>
      </c>
      <c r="H377">
        <f t="shared" si="24"/>
        <v>975242.3469573115</v>
      </c>
    </row>
    <row r="378" spans="1:8" x14ac:dyDescent="0.25">
      <c r="A378">
        <v>437</v>
      </c>
      <c r="B378">
        <v>1408137148.9929399</v>
      </c>
      <c r="C378">
        <v>1408137148.993</v>
      </c>
      <c r="D378">
        <v>8192</v>
      </c>
      <c r="E378">
        <f t="shared" si="21"/>
        <v>7.060420036315918</v>
      </c>
      <c r="F378">
        <f t="shared" si="22"/>
        <v>7.0604801177978516</v>
      </c>
      <c r="G378">
        <f t="shared" si="23"/>
        <v>975242.3469573115</v>
      </c>
      <c r="H378">
        <f t="shared" si="24"/>
        <v>976406.31906791707</v>
      </c>
    </row>
    <row r="379" spans="1:8" x14ac:dyDescent="0.25">
      <c r="A379">
        <v>438</v>
      </c>
      <c r="B379">
        <v>1408137149.0013299</v>
      </c>
      <c r="C379">
        <v>1408137149.00139</v>
      </c>
      <c r="D379">
        <v>8192</v>
      </c>
      <c r="E379">
        <f t="shared" si="21"/>
        <v>7.068809986114502</v>
      </c>
      <c r="F379">
        <f t="shared" si="22"/>
        <v>7.0688700675964355</v>
      </c>
      <c r="G379">
        <f t="shared" si="23"/>
        <v>976406.31906791707</v>
      </c>
      <c r="H379">
        <f t="shared" si="24"/>
        <v>976406.31906791707</v>
      </c>
    </row>
    <row r="380" spans="1:8" x14ac:dyDescent="0.25">
      <c r="A380">
        <v>439</v>
      </c>
      <c r="B380">
        <v>1408137149.00968</v>
      </c>
      <c r="C380">
        <v>1408137149.0097499</v>
      </c>
      <c r="D380">
        <v>8192</v>
      </c>
      <c r="E380">
        <f t="shared" si="21"/>
        <v>7.077160120010376</v>
      </c>
      <c r="F380">
        <f t="shared" si="22"/>
        <v>7.0772299766540527</v>
      </c>
      <c r="G380">
        <f t="shared" si="23"/>
        <v>981062.11255460698</v>
      </c>
      <c r="H380">
        <f t="shared" si="24"/>
        <v>979914.96600501938</v>
      </c>
    </row>
    <row r="381" spans="1:8" x14ac:dyDescent="0.25">
      <c r="A381">
        <v>440</v>
      </c>
      <c r="B381">
        <v>1408137149.01805</v>
      </c>
      <c r="C381">
        <v>1408137149.01811</v>
      </c>
      <c r="D381">
        <v>8192</v>
      </c>
      <c r="E381">
        <f t="shared" si="21"/>
        <v>7.0855300426483154</v>
      </c>
      <c r="F381">
        <f t="shared" si="22"/>
        <v>7.085590124130249</v>
      </c>
      <c r="G381">
        <f t="shared" si="23"/>
        <v>978742.61858371785</v>
      </c>
      <c r="H381">
        <f t="shared" si="24"/>
        <v>979887.02033366601</v>
      </c>
    </row>
    <row r="382" spans="1:8" x14ac:dyDescent="0.25">
      <c r="A382">
        <v>441</v>
      </c>
      <c r="B382">
        <v>1408137149.0263901</v>
      </c>
      <c r="C382">
        <v>1408137149.0264599</v>
      </c>
      <c r="D382">
        <v>8192</v>
      </c>
      <c r="E382">
        <f t="shared" si="21"/>
        <v>7.0938701629638672</v>
      </c>
      <c r="F382">
        <f t="shared" si="22"/>
        <v>7.0939400196075439</v>
      </c>
      <c r="G382">
        <f t="shared" si="23"/>
        <v>982240.02652868698</v>
      </c>
      <c r="H382">
        <f t="shared" si="24"/>
        <v>981090.12529267312</v>
      </c>
    </row>
    <row r="383" spans="1:8" x14ac:dyDescent="0.25">
      <c r="A383">
        <v>442</v>
      </c>
      <c r="B383">
        <v>1408137149.03475</v>
      </c>
      <c r="C383">
        <v>1408137149.0348201</v>
      </c>
      <c r="D383">
        <v>8192</v>
      </c>
      <c r="E383">
        <f t="shared" si="21"/>
        <v>7.1022300720214844</v>
      </c>
      <c r="F383">
        <f t="shared" si="22"/>
        <v>7.1023001670837402</v>
      </c>
      <c r="G383">
        <f t="shared" si="23"/>
        <v>979914.96600501938</v>
      </c>
      <c r="H383">
        <f t="shared" si="24"/>
        <v>979887.02033366601</v>
      </c>
    </row>
    <row r="384" spans="1:8" x14ac:dyDescent="0.25">
      <c r="A384">
        <v>443</v>
      </c>
      <c r="B384">
        <v>1408137149.0431001</v>
      </c>
      <c r="C384">
        <v>1408137149.04317</v>
      </c>
      <c r="D384">
        <v>8192</v>
      </c>
      <c r="E384">
        <f t="shared" si="21"/>
        <v>7.1105802059173584</v>
      </c>
      <c r="F384">
        <f t="shared" si="22"/>
        <v>7.1106500625610352</v>
      </c>
      <c r="G384">
        <f t="shared" si="23"/>
        <v>981062.11255460698</v>
      </c>
      <c r="H384">
        <f t="shared" si="24"/>
        <v>981090.12529267312</v>
      </c>
    </row>
    <row r="385" spans="1:8" x14ac:dyDescent="0.25">
      <c r="A385">
        <v>444</v>
      </c>
      <c r="B385">
        <v>1408137149.05145</v>
      </c>
      <c r="C385">
        <v>1408137149.05159</v>
      </c>
      <c r="D385">
        <v>8192</v>
      </c>
      <c r="E385">
        <f t="shared" si="21"/>
        <v>7.1189301013946533</v>
      </c>
      <c r="F385">
        <f t="shared" si="22"/>
        <v>7.1190700531005859</v>
      </c>
      <c r="G385">
        <f t="shared" si="23"/>
        <v>981090.12529267312</v>
      </c>
      <c r="H385">
        <f t="shared" si="24"/>
        <v>972922.70834749122</v>
      </c>
    </row>
    <row r="386" spans="1:8" x14ac:dyDescent="0.25">
      <c r="A386">
        <v>445</v>
      </c>
      <c r="B386">
        <v>1408137149.0598199</v>
      </c>
      <c r="C386">
        <v>1408137149.05988</v>
      </c>
      <c r="D386">
        <v>8192</v>
      </c>
      <c r="E386">
        <f t="shared" si="21"/>
        <v>7.1273000240325928</v>
      </c>
      <c r="F386">
        <f t="shared" si="22"/>
        <v>7.1273601055145264</v>
      </c>
      <c r="G386">
        <f t="shared" si="23"/>
        <v>978742.61858371785</v>
      </c>
      <c r="H386">
        <f t="shared" si="24"/>
        <v>988172.28057864308</v>
      </c>
    </row>
    <row r="387" spans="1:8" x14ac:dyDescent="0.25">
      <c r="A387">
        <v>446</v>
      </c>
      <c r="B387">
        <v>1408137149.0681701</v>
      </c>
      <c r="C387">
        <v>1408137149.0682399</v>
      </c>
      <c r="D387">
        <v>8192</v>
      </c>
      <c r="E387">
        <f t="shared" si="21"/>
        <v>7.1356501579284668</v>
      </c>
      <c r="F387">
        <f t="shared" si="22"/>
        <v>7.1357200145721436</v>
      </c>
      <c r="G387">
        <f t="shared" si="23"/>
        <v>981062.11255460698</v>
      </c>
      <c r="H387">
        <f t="shared" si="24"/>
        <v>979914.96600501938</v>
      </c>
    </row>
    <row r="388" spans="1:8" x14ac:dyDescent="0.25">
      <c r="A388">
        <v>447</v>
      </c>
      <c r="B388">
        <v>1408137149.0766101</v>
      </c>
      <c r="C388">
        <v>1408137149.07669</v>
      </c>
      <c r="D388">
        <v>8192</v>
      </c>
      <c r="E388">
        <f t="shared" si="21"/>
        <v>7.1440901756286621</v>
      </c>
      <c r="F388">
        <f t="shared" si="22"/>
        <v>7.1441700458526611</v>
      </c>
      <c r="G388">
        <f t="shared" si="23"/>
        <v>970614.07819209038</v>
      </c>
      <c r="H388">
        <f t="shared" si="24"/>
        <v>969463.86682467128</v>
      </c>
    </row>
    <row r="389" spans="1:8" x14ac:dyDescent="0.25">
      <c r="A389">
        <v>448</v>
      </c>
      <c r="B389">
        <v>1408137149.08497</v>
      </c>
      <c r="C389">
        <v>1408137149.0850301</v>
      </c>
      <c r="D389">
        <v>8192</v>
      </c>
      <c r="E389">
        <f t="shared" ref="E389:E452" si="25">B389-$B$2</f>
        <v>7.1524500846862793</v>
      </c>
      <c r="F389">
        <f t="shared" ref="F389:F452" si="26">C389-$B$2</f>
        <v>7.1525101661682129</v>
      </c>
      <c r="G389">
        <f t="shared" ref="G389:G452" si="27">$D389/(E389-E388)</f>
        <v>979914.96600501938</v>
      </c>
      <c r="H389">
        <f t="shared" ref="H389:H452" si="28">$D389/(F389-F388)</f>
        <v>982240.02652868698</v>
      </c>
    </row>
    <row r="390" spans="1:8" x14ac:dyDescent="0.25">
      <c r="A390">
        <v>449</v>
      </c>
      <c r="B390">
        <v>1408137149.0933199</v>
      </c>
      <c r="C390">
        <v>1408137149.09339</v>
      </c>
      <c r="D390">
        <v>8192</v>
      </c>
      <c r="E390">
        <f t="shared" si="25"/>
        <v>7.1607999801635742</v>
      </c>
      <c r="F390">
        <f t="shared" si="26"/>
        <v>7.1608700752258301</v>
      </c>
      <c r="G390">
        <f t="shared" si="27"/>
        <v>981090.12529267312</v>
      </c>
      <c r="H390">
        <f t="shared" si="28"/>
        <v>979914.96600501938</v>
      </c>
    </row>
    <row r="391" spans="1:8" x14ac:dyDescent="0.25">
      <c r="A391">
        <v>450</v>
      </c>
      <c r="B391">
        <v>1408137149.1016901</v>
      </c>
      <c r="C391">
        <v>1408137149.1017499</v>
      </c>
      <c r="D391">
        <v>8192</v>
      </c>
      <c r="E391">
        <f t="shared" si="25"/>
        <v>7.1691701412200928</v>
      </c>
      <c r="F391">
        <f t="shared" si="26"/>
        <v>7.1692299842834473</v>
      </c>
      <c r="G391">
        <f t="shared" si="27"/>
        <v>978714.73973851372</v>
      </c>
      <c r="H391">
        <f t="shared" si="28"/>
        <v>979914.96600501938</v>
      </c>
    </row>
    <row r="392" spans="1:8" x14ac:dyDescent="0.25">
      <c r="A392">
        <v>451</v>
      </c>
      <c r="B392">
        <v>1408137149.1100399</v>
      </c>
      <c r="C392">
        <v>1408137149.11011</v>
      </c>
      <c r="D392">
        <v>8192</v>
      </c>
      <c r="E392">
        <f t="shared" si="25"/>
        <v>7.1775200366973877</v>
      </c>
      <c r="F392">
        <f t="shared" si="26"/>
        <v>7.1775901317596436</v>
      </c>
      <c r="G392">
        <f t="shared" si="27"/>
        <v>981090.12529267312</v>
      </c>
      <c r="H392">
        <f t="shared" si="28"/>
        <v>979887.02033366601</v>
      </c>
    </row>
    <row r="393" spans="1:8" x14ac:dyDescent="0.25">
      <c r="A393">
        <v>452</v>
      </c>
      <c r="B393">
        <v>1408137149.1184001</v>
      </c>
      <c r="C393">
        <v>1408137149.1184599</v>
      </c>
      <c r="D393">
        <v>8192</v>
      </c>
      <c r="E393">
        <f t="shared" si="25"/>
        <v>7.185880184173584</v>
      </c>
      <c r="F393">
        <f t="shared" si="26"/>
        <v>7.1859400272369385</v>
      </c>
      <c r="G393">
        <f t="shared" si="27"/>
        <v>979887.02033366601</v>
      </c>
      <c r="H393">
        <f t="shared" si="28"/>
        <v>981090.12529267312</v>
      </c>
    </row>
    <row r="394" spans="1:8" x14ac:dyDescent="0.25">
      <c r="A394">
        <v>453</v>
      </c>
      <c r="B394">
        <v>1408137149.12675</v>
      </c>
      <c r="C394">
        <v>1408137149.1268201</v>
      </c>
      <c r="D394">
        <v>8192</v>
      </c>
      <c r="E394">
        <f t="shared" si="25"/>
        <v>7.1942300796508789</v>
      </c>
      <c r="F394">
        <f t="shared" si="26"/>
        <v>7.1943001747131348</v>
      </c>
      <c r="G394">
        <f t="shared" si="27"/>
        <v>981090.12529267312</v>
      </c>
      <c r="H394">
        <f t="shared" si="28"/>
        <v>979887.02033366601</v>
      </c>
    </row>
    <row r="395" spans="1:8" x14ac:dyDescent="0.25">
      <c r="A395">
        <v>454</v>
      </c>
      <c r="B395">
        <v>1408137149.1350999</v>
      </c>
      <c r="C395">
        <v>1408137149.13517</v>
      </c>
      <c r="D395">
        <v>8192</v>
      </c>
      <c r="E395">
        <f t="shared" si="25"/>
        <v>7.2025799751281738</v>
      </c>
      <c r="F395">
        <f t="shared" si="26"/>
        <v>7.2026500701904297</v>
      </c>
      <c r="G395">
        <f t="shared" si="27"/>
        <v>981090.12529267312</v>
      </c>
      <c r="H395">
        <f t="shared" si="28"/>
        <v>981090.12529267312</v>
      </c>
    </row>
    <row r="396" spans="1:8" x14ac:dyDescent="0.25">
      <c r="A396">
        <v>455</v>
      </c>
      <c r="B396">
        <v>1408137149.14346</v>
      </c>
      <c r="C396">
        <v>1408137149.1435399</v>
      </c>
      <c r="D396">
        <v>8192</v>
      </c>
      <c r="E396">
        <f t="shared" si="25"/>
        <v>7.2109401226043701</v>
      </c>
      <c r="F396">
        <f t="shared" si="26"/>
        <v>7.2110199928283691</v>
      </c>
      <c r="G396">
        <f t="shared" si="27"/>
        <v>979887.02033366601</v>
      </c>
      <c r="H396">
        <f t="shared" si="28"/>
        <v>978742.61858371785</v>
      </c>
    </row>
    <row r="397" spans="1:8" x14ac:dyDescent="0.25">
      <c r="A397">
        <v>456</v>
      </c>
      <c r="B397">
        <v>1408137149.1519001</v>
      </c>
      <c r="C397">
        <v>1408137149.1519699</v>
      </c>
      <c r="D397">
        <v>8192</v>
      </c>
      <c r="E397">
        <f t="shared" si="25"/>
        <v>7.2193801403045654</v>
      </c>
      <c r="F397">
        <f t="shared" si="26"/>
        <v>7.2194499969482422</v>
      </c>
      <c r="G397">
        <f t="shared" si="27"/>
        <v>970614.07819209038</v>
      </c>
      <c r="H397">
        <f t="shared" si="28"/>
        <v>971767.02211663558</v>
      </c>
    </row>
    <row r="398" spans="1:8" x14ac:dyDescent="0.25">
      <c r="A398">
        <v>457</v>
      </c>
      <c r="B398">
        <v>1408137149.16027</v>
      </c>
      <c r="C398">
        <v>1408137149.1603301</v>
      </c>
      <c r="D398">
        <v>8192</v>
      </c>
      <c r="E398">
        <f t="shared" si="25"/>
        <v>7.2277500629425049</v>
      </c>
      <c r="F398">
        <f t="shared" si="26"/>
        <v>7.2278101444244385</v>
      </c>
      <c r="G398">
        <f t="shared" si="27"/>
        <v>978742.61858371785</v>
      </c>
      <c r="H398">
        <f t="shared" si="28"/>
        <v>979887.02033366601</v>
      </c>
    </row>
    <row r="399" spans="1:8" x14ac:dyDescent="0.25">
      <c r="A399">
        <v>458</v>
      </c>
      <c r="B399">
        <v>1408137149.1686299</v>
      </c>
      <c r="C399">
        <v>1408137149.16869</v>
      </c>
      <c r="D399">
        <v>8192</v>
      </c>
      <c r="E399">
        <f t="shared" si="25"/>
        <v>7.2361099720001221</v>
      </c>
      <c r="F399">
        <f t="shared" si="26"/>
        <v>7.2361700534820557</v>
      </c>
      <c r="G399">
        <f t="shared" si="27"/>
        <v>979914.96600501938</v>
      </c>
      <c r="H399">
        <f t="shared" si="28"/>
        <v>979914.96600501938</v>
      </c>
    </row>
    <row r="400" spans="1:8" x14ac:dyDescent="0.25">
      <c r="A400">
        <v>459</v>
      </c>
      <c r="B400">
        <v>1408137149.17698</v>
      </c>
      <c r="C400">
        <v>1408137149.1770401</v>
      </c>
      <c r="D400">
        <v>8192</v>
      </c>
      <c r="E400">
        <f t="shared" si="25"/>
        <v>7.2444601058959961</v>
      </c>
      <c r="F400">
        <f t="shared" si="26"/>
        <v>7.2445201873779297</v>
      </c>
      <c r="G400">
        <f t="shared" si="27"/>
        <v>981062.11255460698</v>
      </c>
      <c r="H400">
        <f t="shared" si="28"/>
        <v>981062.11255460698</v>
      </c>
    </row>
    <row r="401" spans="1:8" x14ac:dyDescent="0.25">
      <c r="A401">
        <v>460</v>
      </c>
      <c r="B401">
        <v>1408137149.1853399</v>
      </c>
      <c r="C401">
        <v>1408137149.1854</v>
      </c>
      <c r="D401">
        <v>8192</v>
      </c>
      <c r="E401">
        <f t="shared" si="25"/>
        <v>7.2528200149536133</v>
      </c>
      <c r="F401">
        <f t="shared" si="26"/>
        <v>7.2528800964355469</v>
      </c>
      <c r="G401">
        <f t="shared" si="27"/>
        <v>979914.96600501938</v>
      </c>
      <c r="H401">
        <f t="shared" si="28"/>
        <v>979914.96600501938</v>
      </c>
    </row>
    <row r="402" spans="1:8" x14ac:dyDescent="0.25">
      <c r="A402">
        <v>461</v>
      </c>
      <c r="B402">
        <v>1408137149.1936901</v>
      </c>
      <c r="C402">
        <v>1408137149.1937499</v>
      </c>
      <c r="D402">
        <v>8192</v>
      </c>
      <c r="E402">
        <f t="shared" si="25"/>
        <v>7.2611701488494873</v>
      </c>
      <c r="F402">
        <f t="shared" si="26"/>
        <v>7.2612299919128418</v>
      </c>
      <c r="G402">
        <f t="shared" si="27"/>
        <v>981062.11255460698</v>
      </c>
      <c r="H402">
        <f t="shared" si="28"/>
        <v>981090.12529267312</v>
      </c>
    </row>
    <row r="403" spans="1:8" x14ac:dyDescent="0.25">
      <c r="A403">
        <v>462</v>
      </c>
      <c r="B403">
        <v>1408137149.2021101</v>
      </c>
      <c r="C403">
        <v>1408137149.2021699</v>
      </c>
      <c r="D403">
        <v>8192</v>
      </c>
      <c r="E403">
        <f t="shared" si="25"/>
        <v>7.2695901393890381</v>
      </c>
      <c r="F403">
        <f t="shared" si="26"/>
        <v>7.2696499824523926</v>
      </c>
      <c r="G403">
        <f t="shared" si="27"/>
        <v>972922.70834749122</v>
      </c>
      <c r="H403">
        <f t="shared" si="28"/>
        <v>972922.70834749122</v>
      </c>
    </row>
    <row r="404" spans="1:8" x14ac:dyDescent="0.25">
      <c r="A404">
        <v>463</v>
      </c>
      <c r="B404">
        <v>1408137149.21048</v>
      </c>
      <c r="C404">
        <v>1408137149.2105501</v>
      </c>
      <c r="D404">
        <v>8192</v>
      </c>
      <c r="E404">
        <f t="shared" si="25"/>
        <v>7.2779600620269775</v>
      </c>
      <c r="F404">
        <f t="shared" si="26"/>
        <v>7.2780301570892334</v>
      </c>
      <c r="G404">
        <f t="shared" si="27"/>
        <v>978742.61858371785</v>
      </c>
      <c r="H404">
        <f t="shared" si="28"/>
        <v>977545.26069020457</v>
      </c>
    </row>
    <row r="405" spans="1:8" x14ac:dyDescent="0.25">
      <c r="A405">
        <v>464</v>
      </c>
      <c r="B405">
        <v>1408137149.2188301</v>
      </c>
      <c r="C405">
        <v>1408137149.2189</v>
      </c>
      <c r="D405">
        <v>8192</v>
      </c>
      <c r="E405">
        <f t="shared" si="25"/>
        <v>7.2863101959228516</v>
      </c>
      <c r="F405">
        <f t="shared" si="26"/>
        <v>7.2863800525665283</v>
      </c>
      <c r="G405">
        <f t="shared" si="27"/>
        <v>981062.11255460698</v>
      </c>
      <c r="H405">
        <f t="shared" si="28"/>
        <v>981090.12529267312</v>
      </c>
    </row>
    <row r="406" spans="1:8" x14ac:dyDescent="0.25">
      <c r="A406">
        <v>465</v>
      </c>
      <c r="B406">
        <v>1408137149.22718</v>
      </c>
      <c r="C406">
        <v>1408137149.2272501</v>
      </c>
      <c r="D406">
        <v>8192</v>
      </c>
      <c r="E406">
        <f t="shared" si="25"/>
        <v>7.2946600914001465</v>
      </c>
      <c r="F406">
        <f t="shared" si="26"/>
        <v>7.2947301864624023</v>
      </c>
      <c r="G406">
        <f t="shared" si="27"/>
        <v>981090.12529267312</v>
      </c>
      <c r="H406">
        <f t="shared" si="28"/>
        <v>981062.11255460698</v>
      </c>
    </row>
    <row r="407" spans="1:8" x14ac:dyDescent="0.25">
      <c r="A407">
        <v>466</v>
      </c>
      <c r="B407">
        <v>1408137149.2356601</v>
      </c>
      <c r="C407">
        <v>1408137149.2357299</v>
      </c>
      <c r="D407">
        <v>8192</v>
      </c>
      <c r="E407">
        <f t="shared" si="25"/>
        <v>7.3031401634216309</v>
      </c>
      <c r="F407">
        <f t="shared" si="26"/>
        <v>7.3032100200653076</v>
      </c>
      <c r="G407">
        <f t="shared" si="27"/>
        <v>966029.53126405762</v>
      </c>
      <c r="H407">
        <f t="shared" si="28"/>
        <v>966056.69210222957</v>
      </c>
    </row>
    <row r="408" spans="1:8" x14ac:dyDescent="0.25">
      <c r="A408">
        <v>467</v>
      </c>
      <c r="B408">
        <v>1408137149.24403</v>
      </c>
      <c r="C408">
        <v>1408137149.2440901</v>
      </c>
      <c r="D408">
        <v>8192</v>
      </c>
      <c r="E408">
        <f t="shared" si="25"/>
        <v>7.3115100860595703</v>
      </c>
      <c r="F408">
        <f t="shared" si="26"/>
        <v>7.3115701675415039</v>
      </c>
      <c r="G408">
        <f t="shared" si="27"/>
        <v>978742.61858371785</v>
      </c>
      <c r="H408">
        <f t="shared" si="28"/>
        <v>979887.02033366601</v>
      </c>
    </row>
    <row r="409" spans="1:8" x14ac:dyDescent="0.25">
      <c r="A409">
        <v>468</v>
      </c>
      <c r="B409">
        <v>1408137149.2523899</v>
      </c>
      <c r="C409">
        <v>1408137149.25245</v>
      </c>
      <c r="D409">
        <v>8192</v>
      </c>
      <c r="E409">
        <f t="shared" si="25"/>
        <v>7.3198699951171875</v>
      </c>
      <c r="F409">
        <f t="shared" si="26"/>
        <v>7.3199300765991211</v>
      </c>
      <c r="G409">
        <f t="shared" si="27"/>
        <v>979914.96600501938</v>
      </c>
      <c r="H409">
        <f t="shared" si="28"/>
        <v>979914.96600501938</v>
      </c>
    </row>
    <row r="410" spans="1:8" x14ac:dyDescent="0.25">
      <c r="A410">
        <v>469</v>
      </c>
      <c r="B410">
        <v>1408137149.26074</v>
      </c>
      <c r="C410">
        <v>1408137149.2608099</v>
      </c>
      <c r="D410">
        <v>8192</v>
      </c>
      <c r="E410">
        <f t="shared" si="25"/>
        <v>7.3282201290130615</v>
      </c>
      <c r="F410">
        <f t="shared" si="26"/>
        <v>7.3282899856567383</v>
      </c>
      <c r="G410">
        <f t="shared" si="27"/>
        <v>981062.11255460698</v>
      </c>
      <c r="H410">
        <f t="shared" si="28"/>
        <v>979914.96600501938</v>
      </c>
    </row>
    <row r="411" spans="1:8" x14ac:dyDescent="0.25">
      <c r="A411">
        <v>470</v>
      </c>
      <c r="B411">
        <v>1408137149.26911</v>
      </c>
      <c r="C411">
        <v>1408137149.2691801</v>
      </c>
      <c r="D411">
        <v>8192</v>
      </c>
      <c r="E411">
        <f t="shared" si="25"/>
        <v>7.336590051651001</v>
      </c>
      <c r="F411">
        <f t="shared" si="26"/>
        <v>7.3366601467132568</v>
      </c>
      <c r="G411">
        <f t="shared" si="27"/>
        <v>978742.61858371785</v>
      </c>
      <c r="H411">
        <f t="shared" si="28"/>
        <v>978714.73973851372</v>
      </c>
    </row>
    <row r="412" spans="1:8" x14ac:dyDescent="0.25">
      <c r="A412">
        <v>471</v>
      </c>
      <c r="B412">
        <v>1408137149.2774701</v>
      </c>
      <c r="C412">
        <v>1408137149.27753</v>
      </c>
      <c r="D412">
        <v>8192</v>
      </c>
      <c r="E412">
        <f t="shared" si="25"/>
        <v>7.3449501991271973</v>
      </c>
      <c r="F412">
        <f t="shared" si="26"/>
        <v>7.3450100421905518</v>
      </c>
      <c r="G412">
        <f t="shared" si="27"/>
        <v>979887.02033366601</v>
      </c>
      <c r="H412">
        <f t="shared" si="28"/>
        <v>981090.12529267312</v>
      </c>
    </row>
    <row r="413" spans="1:8" x14ac:dyDescent="0.25">
      <c r="A413">
        <v>472</v>
      </c>
      <c r="B413">
        <v>1408137149.28582</v>
      </c>
      <c r="C413">
        <v>1408137149.2858901</v>
      </c>
      <c r="D413">
        <v>8192</v>
      </c>
      <c r="E413">
        <f t="shared" si="25"/>
        <v>7.3533000946044922</v>
      </c>
      <c r="F413">
        <f t="shared" si="26"/>
        <v>7.353370189666748</v>
      </c>
      <c r="G413">
        <f t="shared" si="27"/>
        <v>981090.12529267312</v>
      </c>
      <c r="H413">
        <f t="shared" si="28"/>
        <v>979887.02033366601</v>
      </c>
    </row>
    <row r="414" spans="1:8" x14ac:dyDescent="0.25">
      <c r="A414">
        <v>473</v>
      </c>
      <c r="B414">
        <v>1408137149.2941899</v>
      </c>
      <c r="C414">
        <v>1408137149.29425</v>
      </c>
      <c r="D414">
        <v>8192</v>
      </c>
      <c r="E414">
        <f t="shared" si="25"/>
        <v>7.3616700172424316</v>
      </c>
      <c r="F414">
        <f t="shared" si="26"/>
        <v>7.3617300987243652</v>
      </c>
      <c r="G414">
        <f t="shared" si="27"/>
        <v>978742.61858371785</v>
      </c>
      <c r="H414">
        <f t="shared" si="28"/>
        <v>979914.96600501938</v>
      </c>
    </row>
    <row r="415" spans="1:8" x14ac:dyDescent="0.25">
      <c r="A415">
        <v>474</v>
      </c>
      <c r="B415">
        <v>1408137149.3025401</v>
      </c>
      <c r="C415">
        <v>1408137149.3026099</v>
      </c>
      <c r="D415">
        <v>8192</v>
      </c>
      <c r="E415">
        <f t="shared" si="25"/>
        <v>7.3700201511383057</v>
      </c>
      <c r="F415">
        <f t="shared" si="26"/>
        <v>7.3700900077819824</v>
      </c>
      <c r="G415">
        <f t="shared" si="27"/>
        <v>981062.11255460698</v>
      </c>
      <c r="H415">
        <f t="shared" si="28"/>
        <v>979914.96600501938</v>
      </c>
    </row>
    <row r="416" spans="1:8" x14ac:dyDescent="0.25">
      <c r="A416">
        <v>475</v>
      </c>
      <c r="B416">
        <v>1408137149.31089</v>
      </c>
      <c r="C416">
        <v>1408137149.3109601</v>
      </c>
      <c r="D416">
        <v>8192</v>
      </c>
      <c r="E416">
        <f t="shared" si="25"/>
        <v>7.3783700466156006</v>
      </c>
      <c r="F416">
        <f t="shared" si="26"/>
        <v>7.3784401416778564</v>
      </c>
      <c r="G416">
        <f t="shared" si="27"/>
        <v>981090.12529267312</v>
      </c>
      <c r="H416">
        <f t="shared" si="28"/>
        <v>981062.11255460698</v>
      </c>
    </row>
    <row r="417" spans="1:8" x14ac:dyDescent="0.25">
      <c r="A417">
        <v>476</v>
      </c>
      <c r="B417">
        <v>1408137149.31935</v>
      </c>
      <c r="C417">
        <v>1408137149.3194101</v>
      </c>
      <c r="D417">
        <v>8192</v>
      </c>
      <c r="E417">
        <f t="shared" si="25"/>
        <v>7.3868300914764404</v>
      </c>
      <c r="F417">
        <f t="shared" si="26"/>
        <v>7.386890172958374</v>
      </c>
      <c r="G417">
        <f t="shared" si="27"/>
        <v>968316.37831135164</v>
      </c>
      <c r="H417">
        <f t="shared" si="28"/>
        <v>969463.86682467128</v>
      </c>
    </row>
    <row r="418" spans="1:8" x14ac:dyDescent="0.25">
      <c r="A418">
        <v>477</v>
      </c>
      <c r="B418">
        <v>1408137149.32776</v>
      </c>
      <c r="C418">
        <v>1408137149.3278301</v>
      </c>
      <c r="D418">
        <v>8192</v>
      </c>
      <c r="E418">
        <f t="shared" si="25"/>
        <v>7.3952400684356689</v>
      </c>
      <c r="F418">
        <f t="shared" si="26"/>
        <v>7.3953101634979248</v>
      </c>
      <c r="G418">
        <f t="shared" si="27"/>
        <v>974081.1466802744</v>
      </c>
      <c r="H418">
        <f t="shared" si="28"/>
        <v>972922.70834749122</v>
      </c>
    </row>
    <row r="419" spans="1:8" x14ac:dyDescent="0.25">
      <c r="A419">
        <v>478</v>
      </c>
      <c r="B419">
        <v>1408137149.3361199</v>
      </c>
      <c r="C419">
        <v>1408137149.33618</v>
      </c>
      <c r="D419">
        <v>8192</v>
      </c>
      <c r="E419">
        <f t="shared" si="25"/>
        <v>7.4035999774932861</v>
      </c>
      <c r="F419">
        <f t="shared" si="26"/>
        <v>7.4036600589752197</v>
      </c>
      <c r="G419">
        <f t="shared" si="27"/>
        <v>979914.96600501938</v>
      </c>
      <c r="H419">
        <f t="shared" si="28"/>
        <v>981090.12529267312</v>
      </c>
    </row>
    <row r="420" spans="1:8" x14ac:dyDescent="0.25">
      <c r="A420">
        <v>479</v>
      </c>
      <c r="B420">
        <v>1408137149.34448</v>
      </c>
      <c r="C420">
        <v>1408137149.3445899</v>
      </c>
      <c r="D420">
        <v>8192</v>
      </c>
      <c r="E420">
        <f t="shared" si="25"/>
        <v>7.4119601249694824</v>
      </c>
      <c r="F420">
        <f t="shared" si="26"/>
        <v>7.4120700359344482</v>
      </c>
      <c r="G420">
        <f t="shared" si="27"/>
        <v>979887.02033366601</v>
      </c>
      <c r="H420">
        <f t="shared" si="28"/>
        <v>974081.1466802744</v>
      </c>
    </row>
    <row r="421" spans="1:8" x14ac:dyDescent="0.25">
      <c r="A421">
        <v>480</v>
      </c>
      <c r="B421">
        <v>1408137149.35286</v>
      </c>
      <c r="C421">
        <v>1408137149.3529301</v>
      </c>
      <c r="D421">
        <v>8192</v>
      </c>
      <c r="E421">
        <f t="shared" si="25"/>
        <v>7.4203400611877441</v>
      </c>
      <c r="F421">
        <f t="shared" si="26"/>
        <v>7.42041015625</v>
      </c>
      <c r="G421">
        <f t="shared" si="27"/>
        <v>977573.07294867421</v>
      </c>
      <c r="H421">
        <f t="shared" si="28"/>
        <v>982240.02652868698</v>
      </c>
    </row>
    <row r="422" spans="1:8" x14ac:dyDescent="0.25">
      <c r="A422">
        <v>481</v>
      </c>
      <c r="B422">
        <v>1408137149.3612299</v>
      </c>
      <c r="C422">
        <v>1408137149.3613</v>
      </c>
      <c r="D422">
        <v>8192</v>
      </c>
      <c r="E422">
        <f t="shared" si="25"/>
        <v>7.4287099838256836</v>
      </c>
      <c r="F422">
        <f t="shared" si="26"/>
        <v>7.4287800788879395</v>
      </c>
      <c r="G422">
        <f t="shared" si="27"/>
        <v>978742.61858371785</v>
      </c>
      <c r="H422">
        <f t="shared" si="28"/>
        <v>978742.61858371785</v>
      </c>
    </row>
    <row r="423" spans="1:8" x14ac:dyDescent="0.25">
      <c r="A423">
        <v>482</v>
      </c>
      <c r="B423">
        <v>1408137149.36959</v>
      </c>
      <c r="C423">
        <v>1408137149.3696599</v>
      </c>
      <c r="D423">
        <v>8192</v>
      </c>
      <c r="E423">
        <f t="shared" si="25"/>
        <v>7.4370701313018799</v>
      </c>
      <c r="F423">
        <f t="shared" si="26"/>
        <v>7.4371399879455566</v>
      </c>
      <c r="G423">
        <f t="shared" si="27"/>
        <v>979887.02033366601</v>
      </c>
      <c r="H423">
        <f t="shared" si="28"/>
        <v>979914.96600501938</v>
      </c>
    </row>
    <row r="424" spans="1:8" x14ac:dyDescent="0.25">
      <c r="A424">
        <v>483</v>
      </c>
      <c r="B424">
        <v>1408137149.3779399</v>
      </c>
      <c r="C424">
        <v>1408137149.37801</v>
      </c>
      <c r="D424">
        <v>8192</v>
      </c>
      <c r="E424">
        <f t="shared" si="25"/>
        <v>7.4454200267791748</v>
      </c>
      <c r="F424">
        <f t="shared" si="26"/>
        <v>7.4454901218414307</v>
      </c>
      <c r="G424">
        <f t="shared" si="27"/>
        <v>981090.12529267312</v>
      </c>
      <c r="H424">
        <f t="shared" si="28"/>
        <v>981062.11255460698</v>
      </c>
    </row>
    <row r="425" spans="1:8" x14ac:dyDescent="0.25">
      <c r="A425">
        <v>484</v>
      </c>
      <c r="B425">
        <v>1408137149.3863001</v>
      </c>
      <c r="C425">
        <v>1408137149.3863699</v>
      </c>
      <c r="D425">
        <v>8192</v>
      </c>
      <c r="E425">
        <f t="shared" si="25"/>
        <v>7.4537801742553711</v>
      </c>
      <c r="F425">
        <f t="shared" si="26"/>
        <v>7.4538500308990479</v>
      </c>
      <c r="G425">
        <f t="shared" si="27"/>
        <v>979887.02033366601</v>
      </c>
      <c r="H425">
        <f t="shared" si="28"/>
        <v>979914.96600501938</v>
      </c>
    </row>
    <row r="426" spans="1:8" x14ac:dyDescent="0.25">
      <c r="A426">
        <v>485</v>
      </c>
      <c r="B426">
        <v>1408137149.39467</v>
      </c>
      <c r="C426">
        <v>1408137149.3947401</v>
      </c>
      <c r="D426">
        <v>8192</v>
      </c>
      <c r="E426">
        <f t="shared" si="25"/>
        <v>7.4621500968933105</v>
      </c>
      <c r="F426">
        <f t="shared" si="26"/>
        <v>7.4622201919555664</v>
      </c>
      <c r="G426">
        <f t="shared" si="27"/>
        <v>978742.61858371785</v>
      </c>
      <c r="H426">
        <f t="shared" si="28"/>
        <v>978714.73973851372</v>
      </c>
    </row>
    <row r="427" spans="1:8" x14ac:dyDescent="0.25">
      <c r="A427">
        <v>486</v>
      </c>
      <c r="B427">
        <v>1408137149.4030399</v>
      </c>
      <c r="C427">
        <v>1408137149.4031</v>
      </c>
      <c r="D427">
        <v>8192</v>
      </c>
      <c r="E427">
        <f t="shared" si="25"/>
        <v>7.47052001953125</v>
      </c>
      <c r="F427">
        <f t="shared" si="26"/>
        <v>7.4705801010131836</v>
      </c>
      <c r="G427">
        <f t="shared" si="27"/>
        <v>978742.61858371785</v>
      </c>
      <c r="H427">
        <f t="shared" si="28"/>
        <v>979914.96600501938</v>
      </c>
    </row>
    <row r="428" spans="1:8" x14ac:dyDescent="0.25">
      <c r="A428">
        <v>487</v>
      </c>
      <c r="B428">
        <v>1408137149.4113901</v>
      </c>
      <c r="C428">
        <v>1408137149.4114599</v>
      </c>
      <c r="D428">
        <v>8192</v>
      </c>
      <c r="E428">
        <f t="shared" si="25"/>
        <v>7.478870153427124</v>
      </c>
      <c r="F428">
        <f t="shared" si="26"/>
        <v>7.4789400100708008</v>
      </c>
      <c r="G428">
        <f t="shared" si="27"/>
        <v>981062.11255460698</v>
      </c>
      <c r="H428">
        <f t="shared" si="28"/>
        <v>979914.96600501938</v>
      </c>
    </row>
    <row r="429" spans="1:8" x14ac:dyDescent="0.25">
      <c r="A429">
        <v>488</v>
      </c>
      <c r="B429">
        <v>1408137149.41976</v>
      </c>
      <c r="C429">
        <v>1408137149.4198301</v>
      </c>
      <c r="D429">
        <v>8192</v>
      </c>
      <c r="E429">
        <f t="shared" si="25"/>
        <v>7.4872400760650635</v>
      </c>
      <c r="F429">
        <f t="shared" si="26"/>
        <v>7.4873101711273193</v>
      </c>
      <c r="G429">
        <f t="shared" si="27"/>
        <v>978742.61858371785</v>
      </c>
      <c r="H429">
        <f t="shared" si="28"/>
        <v>978714.73973851372</v>
      </c>
    </row>
    <row r="430" spans="1:8" x14ac:dyDescent="0.25">
      <c r="A430">
        <v>489</v>
      </c>
      <c r="B430">
        <v>1408137149.4281299</v>
      </c>
      <c r="C430">
        <v>1408137149.42819</v>
      </c>
      <c r="D430">
        <v>8192</v>
      </c>
      <c r="E430">
        <f t="shared" si="25"/>
        <v>7.4956099987030029</v>
      </c>
      <c r="F430">
        <f t="shared" si="26"/>
        <v>7.4956700801849365</v>
      </c>
      <c r="G430">
        <f t="shared" si="27"/>
        <v>978742.61858371785</v>
      </c>
      <c r="H430">
        <f t="shared" si="28"/>
        <v>979914.96600501938</v>
      </c>
    </row>
    <row r="431" spans="1:8" x14ac:dyDescent="0.25">
      <c r="A431">
        <v>490</v>
      </c>
      <c r="B431">
        <v>1408137149.4364901</v>
      </c>
      <c r="C431">
        <v>1408137149.4365599</v>
      </c>
      <c r="D431">
        <v>8192</v>
      </c>
      <c r="E431">
        <f t="shared" si="25"/>
        <v>7.5039701461791992</v>
      </c>
      <c r="F431">
        <f t="shared" si="26"/>
        <v>7.504040002822876</v>
      </c>
      <c r="G431">
        <f t="shared" si="27"/>
        <v>979887.02033366601</v>
      </c>
      <c r="H431">
        <f t="shared" si="28"/>
        <v>978742.61858371785</v>
      </c>
    </row>
    <row r="432" spans="1:8" x14ac:dyDescent="0.25">
      <c r="A432">
        <v>491</v>
      </c>
      <c r="B432">
        <v>1408137149.44485</v>
      </c>
      <c r="C432">
        <v>1408137149.4449201</v>
      </c>
      <c r="D432">
        <v>8192</v>
      </c>
      <c r="E432">
        <f t="shared" si="25"/>
        <v>7.5123300552368164</v>
      </c>
      <c r="F432">
        <f t="shared" si="26"/>
        <v>7.5124001502990723</v>
      </c>
      <c r="G432">
        <f t="shared" si="27"/>
        <v>979914.96600501938</v>
      </c>
      <c r="H432">
        <f t="shared" si="28"/>
        <v>979887.02033366601</v>
      </c>
    </row>
    <row r="433" spans="1:8" x14ac:dyDescent="0.25">
      <c r="A433">
        <v>492</v>
      </c>
      <c r="B433">
        <v>1408137149.45328</v>
      </c>
      <c r="C433">
        <v>1408137149.4533401</v>
      </c>
      <c r="D433">
        <v>8192</v>
      </c>
      <c r="E433">
        <f t="shared" si="25"/>
        <v>7.5207600593566895</v>
      </c>
      <c r="F433">
        <f t="shared" si="26"/>
        <v>7.520820140838623</v>
      </c>
      <c r="G433">
        <f t="shared" si="27"/>
        <v>971767.02211663558</v>
      </c>
      <c r="H433">
        <f t="shared" si="28"/>
        <v>972922.70834749122</v>
      </c>
    </row>
    <row r="434" spans="1:8" x14ac:dyDescent="0.25">
      <c r="A434">
        <v>493</v>
      </c>
      <c r="B434">
        <v>1408137149.4616399</v>
      </c>
      <c r="C434">
        <v>1408137149.46171</v>
      </c>
      <c r="D434">
        <v>8192</v>
      </c>
      <c r="E434">
        <f t="shared" si="25"/>
        <v>7.5291199684143066</v>
      </c>
      <c r="F434">
        <f t="shared" si="26"/>
        <v>7.5291900634765625</v>
      </c>
      <c r="G434">
        <f t="shared" si="27"/>
        <v>979914.96600501938</v>
      </c>
      <c r="H434">
        <f t="shared" si="28"/>
        <v>978742.61858371785</v>
      </c>
    </row>
    <row r="435" spans="1:8" x14ac:dyDescent="0.25">
      <c r="A435">
        <v>494</v>
      </c>
      <c r="B435">
        <v>1408137149.47</v>
      </c>
      <c r="C435">
        <v>1408137149.4700601</v>
      </c>
      <c r="D435">
        <v>8192</v>
      </c>
      <c r="E435">
        <f t="shared" si="25"/>
        <v>7.5374801158905029</v>
      </c>
      <c r="F435">
        <f t="shared" si="26"/>
        <v>7.5375401973724365</v>
      </c>
      <c r="G435">
        <f t="shared" si="27"/>
        <v>979887.02033366601</v>
      </c>
      <c r="H435">
        <f t="shared" si="28"/>
        <v>981062.11255460698</v>
      </c>
    </row>
    <row r="436" spans="1:8" x14ac:dyDescent="0.25">
      <c r="A436">
        <v>495</v>
      </c>
      <c r="B436">
        <v>1408137149.4783599</v>
      </c>
      <c r="C436">
        <v>1408137149.47842</v>
      </c>
      <c r="D436">
        <v>8192</v>
      </c>
      <c r="E436">
        <f t="shared" si="25"/>
        <v>7.5458400249481201</v>
      </c>
      <c r="F436">
        <f t="shared" si="26"/>
        <v>7.5459001064300537</v>
      </c>
      <c r="G436">
        <f t="shared" si="27"/>
        <v>979914.96600501938</v>
      </c>
      <c r="H436">
        <f t="shared" si="28"/>
        <v>979914.96600501938</v>
      </c>
    </row>
    <row r="437" spans="1:8" x14ac:dyDescent="0.25">
      <c r="A437">
        <v>496</v>
      </c>
      <c r="B437">
        <v>1408137149.4867201</v>
      </c>
      <c r="C437">
        <v>1408137149.4867799</v>
      </c>
      <c r="D437">
        <v>8192</v>
      </c>
      <c r="E437">
        <f t="shared" si="25"/>
        <v>7.5542001724243164</v>
      </c>
      <c r="F437">
        <f t="shared" si="26"/>
        <v>7.5542600154876709</v>
      </c>
      <c r="G437">
        <f t="shared" si="27"/>
        <v>979887.02033366601</v>
      </c>
      <c r="H437">
        <f t="shared" si="28"/>
        <v>979914.96600501938</v>
      </c>
    </row>
    <row r="438" spans="1:8" x14ac:dyDescent="0.25">
      <c r="A438">
        <v>497</v>
      </c>
      <c r="B438">
        <v>1408137149.49507</v>
      </c>
      <c r="C438">
        <v>1408137149.4951401</v>
      </c>
      <c r="D438">
        <v>8192</v>
      </c>
      <c r="E438">
        <f t="shared" si="25"/>
        <v>7.5625500679016113</v>
      </c>
      <c r="F438">
        <f t="shared" si="26"/>
        <v>7.5626201629638672</v>
      </c>
      <c r="G438">
        <f t="shared" si="27"/>
        <v>981090.12529267312</v>
      </c>
      <c r="H438">
        <f t="shared" si="28"/>
        <v>979887.02033366601</v>
      </c>
    </row>
    <row r="439" spans="1:8" x14ac:dyDescent="0.25">
      <c r="A439">
        <v>498</v>
      </c>
      <c r="B439">
        <v>1408137149.5034299</v>
      </c>
      <c r="C439">
        <v>1408137149.50349</v>
      </c>
      <c r="D439">
        <v>8192</v>
      </c>
      <c r="E439">
        <f t="shared" si="25"/>
        <v>7.5709099769592285</v>
      </c>
      <c r="F439">
        <f t="shared" si="26"/>
        <v>7.5709700584411621</v>
      </c>
      <c r="G439">
        <f t="shared" si="27"/>
        <v>979914.96600501938</v>
      </c>
      <c r="H439">
        <f t="shared" si="28"/>
        <v>981090.12529267312</v>
      </c>
    </row>
    <row r="440" spans="1:8" x14ac:dyDescent="0.25">
      <c r="A440">
        <v>499</v>
      </c>
      <c r="B440">
        <v>1408137149.51179</v>
      </c>
      <c r="C440">
        <v>1408137149.5118599</v>
      </c>
      <c r="D440">
        <v>8192</v>
      </c>
      <c r="E440">
        <f t="shared" si="25"/>
        <v>7.5792701244354248</v>
      </c>
      <c r="F440">
        <f t="shared" si="26"/>
        <v>7.5793399810791016</v>
      </c>
      <c r="G440">
        <f t="shared" si="27"/>
        <v>979887.02033366601</v>
      </c>
      <c r="H440">
        <f t="shared" si="28"/>
        <v>978742.61858371785</v>
      </c>
    </row>
    <row r="441" spans="1:8" x14ac:dyDescent="0.25">
      <c r="A441">
        <v>500</v>
      </c>
      <c r="B441">
        <v>1408137149.52016</v>
      </c>
      <c r="C441">
        <v>1408137149.5202301</v>
      </c>
      <c r="D441">
        <v>8192</v>
      </c>
      <c r="E441">
        <f t="shared" si="25"/>
        <v>7.5876400470733643</v>
      </c>
      <c r="F441">
        <f t="shared" si="26"/>
        <v>7.5877101421356201</v>
      </c>
      <c r="G441">
        <f t="shared" si="27"/>
        <v>978742.61858371785</v>
      </c>
      <c r="H441">
        <f t="shared" si="28"/>
        <v>978714.73973851372</v>
      </c>
    </row>
    <row r="442" spans="1:8" x14ac:dyDescent="0.25">
      <c r="A442">
        <v>501</v>
      </c>
      <c r="B442">
        <v>1408137149.5285201</v>
      </c>
      <c r="C442">
        <v>1408137149.52859</v>
      </c>
      <c r="D442">
        <v>8192</v>
      </c>
      <c r="E442">
        <f t="shared" si="25"/>
        <v>7.5960001945495605</v>
      </c>
      <c r="F442">
        <f t="shared" si="26"/>
        <v>7.5960700511932373</v>
      </c>
      <c r="G442">
        <f t="shared" si="27"/>
        <v>979887.02033366601</v>
      </c>
      <c r="H442">
        <f t="shared" si="28"/>
        <v>979914.96600501938</v>
      </c>
    </row>
    <row r="443" spans="1:8" x14ac:dyDescent="0.25">
      <c r="A443">
        <v>502</v>
      </c>
      <c r="B443">
        <v>1408137149.5369</v>
      </c>
      <c r="C443">
        <v>1408137149.5369699</v>
      </c>
      <c r="D443">
        <v>8192</v>
      </c>
      <c r="E443">
        <f t="shared" si="25"/>
        <v>7.6043801307678223</v>
      </c>
      <c r="F443">
        <f t="shared" si="26"/>
        <v>7.604449987411499</v>
      </c>
      <c r="G443">
        <f t="shared" si="27"/>
        <v>977573.07294867421</v>
      </c>
      <c r="H443">
        <f t="shared" si="28"/>
        <v>977573.07294867421</v>
      </c>
    </row>
    <row r="444" spans="1:8" x14ac:dyDescent="0.25">
      <c r="A444">
        <v>503</v>
      </c>
      <c r="B444">
        <v>1408137149.54526</v>
      </c>
      <c r="C444">
        <v>1408137149.54533</v>
      </c>
      <c r="D444">
        <v>8192</v>
      </c>
      <c r="E444">
        <f t="shared" si="25"/>
        <v>7.6127400398254395</v>
      </c>
      <c r="F444">
        <f t="shared" si="26"/>
        <v>7.6128101348876953</v>
      </c>
      <c r="G444">
        <f t="shared" si="27"/>
        <v>979914.96600501938</v>
      </c>
      <c r="H444">
        <f t="shared" si="28"/>
        <v>979887.02033366601</v>
      </c>
    </row>
    <row r="445" spans="1:8" x14ac:dyDescent="0.25">
      <c r="A445">
        <v>504</v>
      </c>
      <c r="B445">
        <v>1408137149.5536201</v>
      </c>
      <c r="C445">
        <v>1408137149.55369</v>
      </c>
      <c r="D445">
        <v>8192</v>
      </c>
      <c r="E445">
        <f t="shared" si="25"/>
        <v>7.6211001873016357</v>
      </c>
      <c r="F445">
        <f t="shared" si="26"/>
        <v>7.6211700439453125</v>
      </c>
      <c r="G445">
        <f t="shared" si="27"/>
        <v>979887.02033366601</v>
      </c>
      <c r="H445">
        <f t="shared" si="28"/>
        <v>979914.96600501938</v>
      </c>
    </row>
    <row r="446" spans="1:8" x14ac:dyDescent="0.25">
      <c r="A446">
        <v>505</v>
      </c>
      <c r="B446">
        <v>1408137149.56198</v>
      </c>
      <c r="C446">
        <v>1408137149.5620401</v>
      </c>
      <c r="D446">
        <v>8192</v>
      </c>
      <c r="E446">
        <f t="shared" si="25"/>
        <v>7.6294600963592529</v>
      </c>
      <c r="F446">
        <f t="shared" si="26"/>
        <v>7.6295201778411865</v>
      </c>
      <c r="G446">
        <f t="shared" si="27"/>
        <v>979914.96600501938</v>
      </c>
      <c r="H446">
        <f t="shared" si="28"/>
        <v>981062.11255460698</v>
      </c>
    </row>
    <row r="447" spans="1:8" x14ac:dyDescent="0.25">
      <c r="A447">
        <v>506</v>
      </c>
      <c r="B447">
        <v>1408137149.5703299</v>
      </c>
      <c r="C447">
        <v>1408137149.5704</v>
      </c>
      <c r="D447">
        <v>8192</v>
      </c>
      <c r="E447">
        <f t="shared" si="25"/>
        <v>7.6378099918365479</v>
      </c>
      <c r="F447">
        <f t="shared" si="26"/>
        <v>7.6378800868988037</v>
      </c>
      <c r="G447">
        <f t="shared" si="27"/>
        <v>981090.12529267312</v>
      </c>
      <c r="H447">
        <f t="shared" si="28"/>
        <v>979914.96600501938</v>
      </c>
    </row>
    <row r="448" spans="1:8" x14ac:dyDescent="0.25">
      <c r="A448">
        <v>507</v>
      </c>
      <c r="B448">
        <v>1408137149.5787599</v>
      </c>
      <c r="C448">
        <v>1408137149.57883</v>
      </c>
      <c r="D448">
        <v>8192</v>
      </c>
      <c r="E448">
        <f t="shared" si="25"/>
        <v>7.6462399959564209</v>
      </c>
      <c r="F448">
        <f t="shared" si="26"/>
        <v>7.6463100910186768</v>
      </c>
      <c r="G448">
        <f t="shared" si="27"/>
        <v>971767.02211663558</v>
      </c>
      <c r="H448">
        <f t="shared" si="28"/>
        <v>971767.02211663558</v>
      </c>
    </row>
    <row r="449" spans="1:8" x14ac:dyDescent="0.25">
      <c r="A449">
        <v>508</v>
      </c>
      <c r="B449">
        <v>1408137149.58711</v>
      </c>
      <c r="C449">
        <v>1408137149.5871799</v>
      </c>
      <c r="D449">
        <v>8192</v>
      </c>
      <c r="E449">
        <f t="shared" si="25"/>
        <v>7.6545901298522949</v>
      </c>
      <c r="F449">
        <f t="shared" si="26"/>
        <v>7.6546599864959717</v>
      </c>
      <c r="G449">
        <f t="shared" si="27"/>
        <v>981062.11255460698</v>
      </c>
      <c r="H449">
        <f t="shared" si="28"/>
        <v>981090.12529267312</v>
      </c>
    </row>
    <row r="450" spans="1:8" x14ac:dyDescent="0.25">
      <c r="A450">
        <v>509</v>
      </c>
      <c r="B450">
        <v>1408137149.59547</v>
      </c>
      <c r="C450">
        <v>1408137149.59554</v>
      </c>
      <c r="D450">
        <v>8192</v>
      </c>
      <c r="E450">
        <f t="shared" si="25"/>
        <v>7.6629500389099121</v>
      </c>
      <c r="F450">
        <f t="shared" si="26"/>
        <v>7.663020133972168</v>
      </c>
      <c r="G450">
        <f t="shared" si="27"/>
        <v>979914.96600501938</v>
      </c>
      <c r="H450">
        <f t="shared" si="28"/>
        <v>979887.02033366601</v>
      </c>
    </row>
    <row r="451" spans="1:8" x14ac:dyDescent="0.25">
      <c r="A451">
        <v>510</v>
      </c>
      <c r="B451">
        <v>1408137149.6039</v>
      </c>
      <c r="C451">
        <v>1408137149.6039701</v>
      </c>
      <c r="D451">
        <v>8192</v>
      </c>
      <c r="E451">
        <f t="shared" si="25"/>
        <v>7.6713800430297852</v>
      </c>
      <c r="F451">
        <f t="shared" si="26"/>
        <v>7.671450138092041</v>
      </c>
      <c r="G451">
        <f t="shared" si="27"/>
        <v>971767.02211663558</v>
      </c>
      <c r="H451">
        <f t="shared" si="28"/>
        <v>971767.02211663558</v>
      </c>
    </row>
    <row r="452" spans="1:8" x14ac:dyDescent="0.25">
      <c r="A452">
        <v>511</v>
      </c>
      <c r="B452">
        <v>1408137149.6122601</v>
      </c>
      <c r="C452">
        <v>1408137149.61233</v>
      </c>
      <c r="D452">
        <v>8192</v>
      </c>
      <c r="E452">
        <f t="shared" si="25"/>
        <v>7.6797401905059814</v>
      </c>
      <c r="F452">
        <f t="shared" si="26"/>
        <v>7.6798100471496582</v>
      </c>
      <c r="G452">
        <f t="shared" si="27"/>
        <v>979887.02033366601</v>
      </c>
      <c r="H452">
        <f t="shared" si="28"/>
        <v>979914.96600501938</v>
      </c>
    </row>
    <row r="453" spans="1:8" x14ac:dyDescent="0.25">
      <c r="A453">
        <v>512</v>
      </c>
      <c r="B453">
        <v>1408137149.62201</v>
      </c>
      <c r="C453">
        <v>1408137149.6220801</v>
      </c>
      <c r="D453">
        <v>8192</v>
      </c>
      <c r="E453">
        <f t="shared" ref="E453:E516" si="29">B453-$B$2</f>
        <v>7.6894900798797607</v>
      </c>
      <c r="F453">
        <f t="shared" ref="F453:F516" si="30">C453-$B$2</f>
        <v>7.6895601749420166</v>
      </c>
      <c r="G453">
        <f t="shared" ref="G453:G516" si="31">$D453/(E453-E452)</f>
        <v>840214.66151513672</v>
      </c>
      <c r="H453">
        <f t="shared" ref="H453:H516" si="32">$D453/(F453-F452)</f>
        <v>840194.11585768429</v>
      </c>
    </row>
    <row r="454" spans="1:8" x14ac:dyDescent="0.25">
      <c r="A454">
        <v>513</v>
      </c>
      <c r="B454">
        <v>1408137149.6303699</v>
      </c>
      <c r="C454">
        <v>1408137149.63043</v>
      </c>
      <c r="D454">
        <v>8192</v>
      </c>
      <c r="E454">
        <f t="shared" si="29"/>
        <v>7.6978499889373779</v>
      </c>
      <c r="F454">
        <f t="shared" si="30"/>
        <v>7.6979100704193115</v>
      </c>
      <c r="G454">
        <f t="shared" si="31"/>
        <v>979914.96600501938</v>
      </c>
      <c r="H454">
        <f t="shared" si="32"/>
        <v>981090.12529267312</v>
      </c>
    </row>
    <row r="455" spans="1:8" x14ac:dyDescent="0.25">
      <c r="A455">
        <v>514</v>
      </c>
      <c r="B455">
        <v>1408137149.6387501</v>
      </c>
      <c r="C455">
        <v>1408137149.6388199</v>
      </c>
      <c r="D455">
        <v>8192</v>
      </c>
      <c r="E455">
        <f t="shared" si="29"/>
        <v>7.7062301635742188</v>
      </c>
      <c r="F455">
        <f t="shared" si="30"/>
        <v>7.7063000202178955</v>
      </c>
      <c r="G455">
        <f t="shared" si="31"/>
        <v>977545.26069020457</v>
      </c>
      <c r="H455">
        <f t="shared" si="32"/>
        <v>976406.31906791707</v>
      </c>
    </row>
    <row r="456" spans="1:8" x14ac:dyDescent="0.25">
      <c r="A456">
        <v>515</v>
      </c>
      <c r="B456">
        <v>1408137149.64711</v>
      </c>
      <c r="C456">
        <v>1408137149.6471801</v>
      </c>
      <c r="D456">
        <v>8192</v>
      </c>
      <c r="E456">
        <f t="shared" si="29"/>
        <v>7.7145900726318359</v>
      </c>
      <c r="F456">
        <f t="shared" si="30"/>
        <v>7.7146601676940918</v>
      </c>
      <c r="G456">
        <f t="shared" si="31"/>
        <v>979914.96600501938</v>
      </c>
      <c r="H456">
        <f t="shared" si="32"/>
        <v>979887.02033366601</v>
      </c>
    </row>
    <row r="457" spans="1:8" x14ac:dyDescent="0.25">
      <c r="A457">
        <v>516</v>
      </c>
      <c r="B457">
        <v>1408137149.6554799</v>
      </c>
      <c r="C457">
        <v>1408137149.6556599</v>
      </c>
      <c r="D457">
        <v>8192</v>
      </c>
      <c r="E457">
        <f t="shared" si="29"/>
        <v>7.7229599952697754</v>
      </c>
      <c r="F457">
        <f t="shared" si="30"/>
        <v>7.7231400012969971</v>
      </c>
      <c r="G457">
        <f t="shared" si="31"/>
        <v>978742.61858371785</v>
      </c>
      <c r="H457">
        <f t="shared" si="32"/>
        <v>966056.69210222957</v>
      </c>
    </row>
    <row r="458" spans="1:8" x14ac:dyDescent="0.25">
      <c r="A458">
        <v>517</v>
      </c>
      <c r="B458">
        <v>1408137149.6638501</v>
      </c>
      <c r="C458">
        <v>1408137149.6639099</v>
      </c>
      <c r="D458">
        <v>8192</v>
      </c>
      <c r="E458">
        <f t="shared" si="29"/>
        <v>7.7313301563262939</v>
      </c>
      <c r="F458">
        <f t="shared" si="30"/>
        <v>7.7313899993896484</v>
      </c>
      <c r="G458">
        <f t="shared" si="31"/>
        <v>978714.73973851372</v>
      </c>
      <c r="H458">
        <f t="shared" si="32"/>
        <v>992969.92653816147</v>
      </c>
    </row>
    <row r="459" spans="1:8" x14ac:dyDescent="0.25">
      <c r="A459">
        <v>518</v>
      </c>
      <c r="B459">
        <v>1408137149.6722</v>
      </c>
      <c r="C459">
        <v>1408137149.6722701</v>
      </c>
      <c r="D459">
        <v>8192</v>
      </c>
      <c r="E459">
        <f t="shared" si="29"/>
        <v>7.7396800518035889</v>
      </c>
      <c r="F459">
        <f t="shared" si="30"/>
        <v>7.7397501468658447</v>
      </c>
      <c r="G459">
        <f t="shared" si="31"/>
        <v>981090.12529267312</v>
      </c>
      <c r="H459">
        <f t="shared" si="32"/>
        <v>979887.02033366601</v>
      </c>
    </row>
    <row r="460" spans="1:8" x14ac:dyDescent="0.25">
      <c r="A460">
        <v>519</v>
      </c>
      <c r="B460">
        <v>1408137149.6805601</v>
      </c>
      <c r="C460">
        <v>1408137149.68063</v>
      </c>
      <c r="D460">
        <v>8192</v>
      </c>
      <c r="E460">
        <f t="shared" si="29"/>
        <v>7.7480401992797852</v>
      </c>
      <c r="F460">
        <f t="shared" si="30"/>
        <v>7.7481100559234619</v>
      </c>
      <c r="G460">
        <f t="shared" si="31"/>
        <v>979887.02033366601</v>
      </c>
      <c r="H460">
        <f t="shared" si="32"/>
        <v>979914.96600501938</v>
      </c>
    </row>
    <row r="461" spans="1:8" x14ac:dyDescent="0.25">
      <c r="A461">
        <v>520</v>
      </c>
      <c r="B461">
        <v>1408137149.6889601</v>
      </c>
      <c r="C461">
        <v>1408137149.6890299</v>
      </c>
      <c r="D461">
        <v>8192</v>
      </c>
      <c r="E461">
        <f t="shared" si="29"/>
        <v>7.7564401626586914</v>
      </c>
      <c r="F461">
        <f t="shared" si="30"/>
        <v>7.7565100193023682</v>
      </c>
      <c r="G461">
        <f t="shared" si="31"/>
        <v>975242.3469573115</v>
      </c>
      <c r="H461">
        <f t="shared" si="32"/>
        <v>975242.3469573115</v>
      </c>
    </row>
    <row r="462" spans="1:8" x14ac:dyDescent="0.25">
      <c r="A462">
        <v>521</v>
      </c>
      <c r="B462">
        <v>1408137149.69732</v>
      </c>
      <c r="C462">
        <v>1408137149.6973901</v>
      </c>
      <c r="D462">
        <v>8192</v>
      </c>
      <c r="E462">
        <f t="shared" si="29"/>
        <v>7.7648000717163086</v>
      </c>
      <c r="F462">
        <f t="shared" si="30"/>
        <v>7.7648701667785645</v>
      </c>
      <c r="G462">
        <f t="shared" si="31"/>
        <v>979914.96600501938</v>
      </c>
      <c r="H462">
        <f t="shared" si="32"/>
        <v>979887.02033366601</v>
      </c>
    </row>
    <row r="463" spans="1:8" x14ac:dyDescent="0.25">
      <c r="A463">
        <v>522</v>
      </c>
      <c r="B463">
        <v>1408137149.7056799</v>
      </c>
      <c r="C463">
        <v>1408137149.70574</v>
      </c>
      <c r="D463">
        <v>8192</v>
      </c>
      <c r="E463">
        <f t="shared" si="29"/>
        <v>7.7731599807739258</v>
      </c>
      <c r="F463">
        <f t="shared" si="30"/>
        <v>7.7732200622558594</v>
      </c>
      <c r="G463">
        <f t="shared" si="31"/>
        <v>979914.96600501938</v>
      </c>
      <c r="H463">
        <f t="shared" si="32"/>
        <v>981090.12529267312</v>
      </c>
    </row>
    <row r="464" spans="1:8" x14ac:dyDescent="0.25">
      <c r="A464">
        <v>523</v>
      </c>
      <c r="B464">
        <v>1408137149.71403</v>
      </c>
      <c r="C464">
        <v>1408137149.7140999</v>
      </c>
      <c r="D464">
        <v>8192</v>
      </c>
      <c r="E464">
        <f t="shared" si="29"/>
        <v>7.7815101146697998</v>
      </c>
      <c r="F464">
        <f t="shared" si="30"/>
        <v>7.7815799713134766</v>
      </c>
      <c r="G464">
        <f t="shared" si="31"/>
        <v>981062.11255460698</v>
      </c>
      <c r="H464">
        <f t="shared" si="32"/>
        <v>979914.96600501938</v>
      </c>
    </row>
    <row r="465" spans="1:8" x14ac:dyDescent="0.25">
      <c r="A465">
        <v>524</v>
      </c>
      <c r="B465">
        <v>1408137149.7223899</v>
      </c>
      <c r="C465">
        <v>1408137149.72245</v>
      </c>
      <c r="D465">
        <v>8192</v>
      </c>
      <c r="E465">
        <f t="shared" si="29"/>
        <v>7.789870023727417</v>
      </c>
      <c r="F465">
        <f t="shared" si="30"/>
        <v>7.7899301052093506</v>
      </c>
      <c r="G465">
        <f t="shared" si="31"/>
        <v>979914.96600501938</v>
      </c>
      <c r="H465">
        <f t="shared" si="32"/>
        <v>981062.11255460698</v>
      </c>
    </row>
    <row r="466" spans="1:8" x14ac:dyDescent="0.25">
      <c r="A466">
        <v>525</v>
      </c>
      <c r="B466">
        <v>1408137149.7307401</v>
      </c>
      <c r="C466">
        <v>1408137149.7308099</v>
      </c>
      <c r="D466">
        <v>8192</v>
      </c>
      <c r="E466">
        <f t="shared" si="29"/>
        <v>7.798220157623291</v>
      </c>
      <c r="F466">
        <f t="shared" si="30"/>
        <v>7.7982900142669678</v>
      </c>
      <c r="G466">
        <f t="shared" si="31"/>
        <v>981062.11255460698</v>
      </c>
      <c r="H466">
        <f t="shared" si="32"/>
        <v>979914.96600501938</v>
      </c>
    </row>
    <row r="467" spans="1:8" x14ac:dyDescent="0.25">
      <c r="A467">
        <v>526</v>
      </c>
      <c r="B467">
        <v>1408137149.7391</v>
      </c>
      <c r="C467">
        <v>1408137149.7391701</v>
      </c>
      <c r="D467">
        <v>8192</v>
      </c>
      <c r="E467">
        <f t="shared" si="29"/>
        <v>7.8065800666809082</v>
      </c>
      <c r="F467">
        <f t="shared" si="30"/>
        <v>7.8066501617431641</v>
      </c>
      <c r="G467">
        <f t="shared" si="31"/>
        <v>979914.96600501938</v>
      </c>
      <c r="H467">
        <f t="shared" si="32"/>
        <v>979887.02033366601</v>
      </c>
    </row>
    <row r="468" spans="1:8" x14ac:dyDescent="0.25">
      <c r="A468">
        <v>527</v>
      </c>
      <c r="B468">
        <v>1408137149.7474599</v>
      </c>
      <c r="C468">
        <v>1408137149.74756</v>
      </c>
      <c r="D468">
        <v>8192</v>
      </c>
      <c r="E468">
        <f t="shared" si="29"/>
        <v>7.8149399757385254</v>
      </c>
      <c r="F468">
        <f t="shared" si="30"/>
        <v>7.815040111541748</v>
      </c>
      <c r="G468">
        <f t="shared" si="31"/>
        <v>979914.96600501938</v>
      </c>
      <c r="H468">
        <f t="shared" si="32"/>
        <v>976406.31906791707</v>
      </c>
    </row>
    <row r="469" spans="1:8" x14ac:dyDescent="0.25">
      <c r="A469">
        <v>528</v>
      </c>
      <c r="B469">
        <v>1408137149.7559199</v>
      </c>
      <c r="C469">
        <v>1408137149.75599</v>
      </c>
      <c r="D469">
        <v>8192</v>
      </c>
      <c r="E469">
        <f t="shared" si="29"/>
        <v>7.8234000205993652</v>
      </c>
      <c r="F469">
        <f t="shared" si="30"/>
        <v>7.8234701156616211</v>
      </c>
      <c r="G469">
        <f t="shared" si="31"/>
        <v>968316.37831135164</v>
      </c>
      <c r="H469">
        <f t="shared" si="32"/>
        <v>971767.02211663558</v>
      </c>
    </row>
    <row r="470" spans="1:8" x14ac:dyDescent="0.25">
      <c r="A470">
        <v>529</v>
      </c>
      <c r="B470">
        <v>1408137149.7642901</v>
      </c>
      <c r="C470">
        <v>1408137149.7643499</v>
      </c>
      <c r="D470">
        <v>8192</v>
      </c>
      <c r="E470">
        <f t="shared" si="29"/>
        <v>7.8317701816558838</v>
      </c>
      <c r="F470">
        <f t="shared" si="30"/>
        <v>7.8318300247192383</v>
      </c>
      <c r="G470">
        <f t="shared" si="31"/>
        <v>978714.73973851372</v>
      </c>
      <c r="H470">
        <f t="shared" si="32"/>
        <v>979914.96600501938</v>
      </c>
    </row>
    <row r="471" spans="1:8" x14ac:dyDescent="0.25">
      <c r="A471">
        <v>530</v>
      </c>
      <c r="B471">
        <v>1408137149.77264</v>
      </c>
      <c r="C471">
        <v>1408137149.7727101</v>
      </c>
      <c r="D471">
        <v>8192</v>
      </c>
      <c r="E471">
        <f t="shared" si="29"/>
        <v>7.8401200771331787</v>
      </c>
      <c r="F471">
        <f t="shared" si="30"/>
        <v>7.8401901721954346</v>
      </c>
      <c r="G471">
        <f t="shared" si="31"/>
        <v>981090.12529267312</v>
      </c>
      <c r="H471">
        <f t="shared" si="32"/>
        <v>979887.02033366601</v>
      </c>
    </row>
    <row r="472" spans="1:8" x14ac:dyDescent="0.25">
      <c r="A472">
        <v>531</v>
      </c>
      <c r="B472">
        <v>1408137149.7809999</v>
      </c>
      <c r="C472">
        <v>1408137149.78107</v>
      </c>
      <c r="D472">
        <v>8192</v>
      </c>
      <c r="E472">
        <f t="shared" si="29"/>
        <v>7.8484799861907959</v>
      </c>
      <c r="F472">
        <f t="shared" si="30"/>
        <v>7.8485500812530518</v>
      </c>
      <c r="G472">
        <f t="shared" si="31"/>
        <v>979914.96600501938</v>
      </c>
      <c r="H472">
        <f t="shared" si="32"/>
        <v>979914.96600501938</v>
      </c>
    </row>
    <row r="473" spans="1:8" x14ac:dyDescent="0.25">
      <c r="A473">
        <v>532</v>
      </c>
      <c r="B473">
        <v>1408137149.7893801</v>
      </c>
      <c r="C473">
        <v>1408137149.7894399</v>
      </c>
      <c r="D473">
        <v>8192</v>
      </c>
      <c r="E473">
        <f t="shared" si="29"/>
        <v>7.8568601608276367</v>
      </c>
      <c r="F473">
        <f t="shared" si="30"/>
        <v>7.8569200038909912</v>
      </c>
      <c r="G473">
        <f t="shared" si="31"/>
        <v>977545.26069020457</v>
      </c>
      <c r="H473">
        <f t="shared" si="32"/>
        <v>978742.61858371785</v>
      </c>
    </row>
    <row r="474" spans="1:8" x14ac:dyDescent="0.25">
      <c r="A474">
        <v>533</v>
      </c>
      <c r="B474">
        <v>1408137149.79774</v>
      </c>
      <c r="C474">
        <v>1408137149.7978001</v>
      </c>
      <c r="D474">
        <v>8192</v>
      </c>
      <c r="E474">
        <f t="shared" si="29"/>
        <v>7.8652200698852539</v>
      </c>
      <c r="F474">
        <f t="shared" si="30"/>
        <v>7.8652801513671875</v>
      </c>
      <c r="G474">
        <f t="shared" si="31"/>
        <v>979914.96600501938</v>
      </c>
      <c r="H474">
        <f t="shared" si="32"/>
        <v>979887.02033366601</v>
      </c>
    </row>
    <row r="475" spans="1:8" x14ac:dyDescent="0.25">
      <c r="A475">
        <v>534</v>
      </c>
      <c r="B475">
        <v>1408137149.8060999</v>
      </c>
      <c r="C475">
        <v>1408137149.80616</v>
      </c>
      <c r="D475">
        <v>8192</v>
      </c>
      <c r="E475">
        <f t="shared" si="29"/>
        <v>7.8735799789428711</v>
      </c>
      <c r="F475">
        <f t="shared" si="30"/>
        <v>7.8736400604248047</v>
      </c>
      <c r="G475">
        <f t="shared" si="31"/>
        <v>979914.96600501938</v>
      </c>
      <c r="H475">
        <f t="shared" si="32"/>
        <v>979914.96600501938</v>
      </c>
    </row>
    <row r="476" spans="1:8" x14ac:dyDescent="0.25">
      <c r="A476">
        <v>535</v>
      </c>
      <c r="B476">
        <v>1408137149.8145101</v>
      </c>
      <c r="C476">
        <v>1408137149.81458</v>
      </c>
      <c r="D476">
        <v>8192</v>
      </c>
      <c r="E476">
        <f t="shared" si="29"/>
        <v>7.8819901943206787</v>
      </c>
      <c r="F476">
        <f t="shared" si="30"/>
        <v>7.8820600509643555</v>
      </c>
      <c r="G476">
        <f t="shared" si="31"/>
        <v>974053.53275690996</v>
      </c>
      <c r="H476">
        <f t="shared" si="32"/>
        <v>972922.70834749122</v>
      </c>
    </row>
    <row r="477" spans="1:8" x14ac:dyDescent="0.25">
      <c r="A477">
        <v>536</v>
      </c>
      <c r="B477">
        <v>1408137149.82287</v>
      </c>
      <c r="C477">
        <v>1408137149.8229301</v>
      </c>
      <c r="D477">
        <v>8192</v>
      </c>
      <c r="E477">
        <f t="shared" si="29"/>
        <v>7.8903501033782959</v>
      </c>
      <c r="F477">
        <f t="shared" si="30"/>
        <v>7.8904101848602295</v>
      </c>
      <c r="G477">
        <f t="shared" si="31"/>
        <v>979914.96600501938</v>
      </c>
      <c r="H477">
        <f t="shared" si="32"/>
        <v>981062.11255460698</v>
      </c>
    </row>
    <row r="478" spans="1:8" x14ac:dyDescent="0.25">
      <c r="A478">
        <v>537</v>
      </c>
      <c r="B478">
        <v>1408137149.8312299</v>
      </c>
      <c r="C478">
        <v>1408137149.83129</v>
      </c>
      <c r="D478">
        <v>8192</v>
      </c>
      <c r="E478">
        <f t="shared" si="29"/>
        <v>7.8987100124359131</v>
      </c>
      <c r="F478">
        <f t="shared" si="30"/>
        <v>7.8987700939178467</v>
      </c>
      <c r="G478">
        <f t="shared" si="31"/>
        <v>979914.96600501938</v>
      </c>
      <c r="H478">
        <f t="shared" si="32"/>
        <v>979914.96600501938</v>
      </c>
    </row>
    <row r="479" spans="1:8" x14ac:dyDescent="0.25">
      <c r="A479">
        <v>538</v>
      </c>
      <c r="B479">
        <v>1408137149.8396599</v>
      </c>
      <c r="C479">
        <v>1408137149.83973</v>
      </c>
      <c r="D479">
        <v>8192</v>
      </c>
      <c r="E479">
        <f t="shared" si="29"/>
        <v>7.9071400165557861</v>
      </c>
      <c r="F479">
        <f t="shared" si="30"/>
        <v>7.907210111618042</v>
      </c>
      <c r="G479">
        <f t="shared" si="31"/>
        <v>971767.02211663558</v>
      </c>
      <c r="H479">
        <f t="shared" si="32"/>
        <v>970614.07819209038</v>
      </c>
    </row>
    <row r="480" spans="1:8" x14ac:dyDescent="0.25">
      <c r="A480">
        <v>539</v>
      </c>
      <c r="B480">
        <v>1408137149.8480201</v>
      </c>
      <c r="C480">
        <v>1408137149.8480899</v>
      </c>
      <c r="D480">
        <v>8192</v>
      </c>
      <c r="E480">
        <f t="shared" si="29"/>
        <v>7.9155001640319824</v>
      </c>
      <c r="F480">
        <f t="shared" si="30"/>
        <v>7.9155700206756592</v>
      </c>
      <c r="G480">
        <f t="shared" si="31"/>
        <v>979887.02033366601</v>
      </c>
      <c r="H480">
        <f t="shared" si="32"/>
        <v>979914.96600501938</v>
      </c>
    </row>
    <row r="481" spans="1:8" x14ac:dyDescent="0.25">
      <c r="A481">
        <v>540</v>
      </c>
      <c r="B481">
        <v>1408137149.85638</v>
      </c>
      <c r="C481">
        <v>1408137149.8564501</v>
      </c>
      <c r="D481">
        <v>8192</v>
      </c>
      <c r="E481">
        <f t="shared" si="29"/>
        <v>7.9238600730895996</v>
      </c>
      <c r="F481">
        <f t="shared" si="30"/>
        <v>7.9239301681518555</v>
      </c>
      <c r="G481">
        <f t="shared" si="31"/>
        <v>979914.96600501938</v>
      </c>
      <c r="H481">
        <f t="shared" si="32"/>
        <v>979887.02033366601</v>
      </c>
    </row>
    <row r="482" spans="1:8" x14ac:dyDescent="0.25">
      <c r="A482">
        <v>541</v>
      </c>
      <c r="B482">
        <v>1408137149.8647399</v>
      </c>
      <c r="C482">
        <v>1408137149.86481</v>
      </c>
      <c r="D482">
        <v>8192</v>
      </c>
      <c r="E482">
        <f t="shared" si="29"/>
        <v>7.9322199821472168</v>
      </c>
      <c r="F482">
        <f t="shared" si="30"/>
        <v>7.9322900772094727</v>
      </c>
      <c r="G482">
        <f t="shared" si="31"/>
        <v>979914.96600501938</v>
      </c>
      <c r="H482">
        <f t="shared" si="32"/>
        <v>979914.96600501938</v>
      </c>
    </row>
    <row r="483" spans="1:8" x14ac:dyDescent="0.25">
      <c r="A483">
        <v>542</v>
      </c>
      <c r="B483">
        <v>1408137149.8731101</v>
      </c>
      <c r="C483">
        <v>1408137149.8731799</v>
      </c>
      <c r="D483">
        <v>8192</v>
      </c>
      <c r="E483">
        <f t="shared" si="29"/>
        <v>7.9405901432037354</v>
      </c>
      <c r="F483">
        <f t="shared" si="30"/>
        <v>7.9406599998474121</v>
      </c>
      <c r="G483">
        <f t="shared" si="31"/>
        <v>978714.73973851372</v>
      </c>
      <c r="H483">
        <f t="shared" si="32"/>
        <v>978742.61858371785</v>
      </c>
    </row>
    <row r="484" spans="1:8" x14ac:dyDescent="0.25">
      <c r="A484">
        <v>543</v>
      </c>
      <c r="B484">
        <v>1408137149.88148</v>
      </c>
      <c r="C484">
        <v>1408137149.8815401</v>
      </c>
      <c r="D484">
        <v>8192</v>
      </c>
      <c r="E484">
        <f t="shared" si="29"/>
        <v>7.9489600658416748</v>
      </c>
      <c r="F484">
        <f t="shared" si="30"/>
        <v>7.9490201473236084</v>
      </c>
      <c r="G484">
        <f t="shared" si="31"/>
        <v>978742.61858371785</v>
      </c>
      <c r="H484">
        <f t="shared" si="32"/>
        <v>979887.02033366601</v>
      </c>
    </row>
    <row r="485" spans="1:8" x14ac:dyDescent="0.25">
      <c r="A485">
        <v>544</v>
      </c>
      <c r="B485">
        <v>1408137149.8898301</v>
      </c>
      <c r="C485">
        <v>1408137149.8899</v>
      </c>
      <c r="D485">
        <v>8192</v>
      </c>
      <c r="E485">
        <f t="shared" si="29"/>
        <v>7.9573101997375488</v>
      </c>
      <c r="F485">
        <f t="shared" si="30"/>
        <v>7.9573800563812256</v>
      </c>
      <c r="G485">
        <f t="shared" si="31"/>
        <v>981062.11255460698</v>
      </c>
      <c r="H485">
        <f t="shared" si="32"/>
        <v>979914.96600501938</v>
      </c>
    </row>
    <row r="486" spans="1:8" x14ac:dyDescent="0.25">
      <c r="A486">
        <v>545</v>
      </c>
      <c r="B486">
        <v>1408137149.89819</v>
      </c>
      <c r="C486">
        <v>1408137149.8982501</v>
      </c>
      <c r="D486">
        <v>8192</v>
      </c>
      <c r="E486">
        <f t="shared" si="29"/>
        <v>7.965670108795166</v>
      </c>
      <c r="F486">
        <f t="shared" si="30"/>
        <v>7.9657301902770996</v>
      </c>
      <c r="G486">
        <f t="shared" si="31"/>
        <v>979914.96600501938</v>
      </c>
      <c r="H486">
        <f t="shared" si="32"/>
        <v>981062.11255460698</v>
      </c>
    </row>
    <row r="487" spans="1:8" x14ac:dyDescent="0.25">
      <c r="A487">
        <v>546</v>
      </c>
      <c r="B487">
        <v>1408137149.9065499</v>
      </c>
      <c r="C487">
        <v>1408137149.90661</v>
      </c>
      <c r="D487">
        <v>8192</v>
      </c>
      <c r="E487">
        <f t="shared" si="29"/>
        <v>7.9740300178527832</v>
      </c>
      <c r="F487">
        <f t="shared" si="30"/>
        <v>7.9740900993347168</v>
      </c>
      <c r="G487">
        <f t="shared" si="31"/>
        <v>979914.96600501938</v>
      </c>
      <c r="H487">
        <f t="shared" si="32"/>
        <v>979914.96600501938</v>
      </c>
    </row>
    <row r="488" spans="1:8" x14ac:dyDescent="0.25">
      <c r="A488">
        <v>547</v>
      </c>
      <c r="B488">
        <v>1408137149.9149001</v>
      </c>
      <c r="C488">
        <v>1408137149.9149699</v>
      </c>
      <c r="D488">
        <v>8192</v>
      </c>
      <c r="E488">
        <f t="shared" si="29"/>
        <v>7.9823801517486572</v>
      </c>
      <c r="F488">
        <f t="shared" si="30"/>
        <v>7.982450008392334</v>
      </c>
      <c r="G488">
        <f t="shared" si="31"/>
        <v>981062.11255460698</v>
      </c>
      <c r="H488">
        <f t="shared" si="32"/>
        <v>979914.96600501938</v>
      </c>
    </row>
    <row r="489" spans="1:8" x14ac:dyDescent="0.25">
      <c r="A489">
        <v>548</v>
      </c>
      <c r="B489">
        <v>1408137149.92326</v>
      </c>
      <c r="C489">
        <v>1408137149.9233301</v>
      </c>
      <c r="D489">
        <v>8192</v>
      </c>
      <c r="E489">
        <f t="shared" si="29"/>
        <v>7.9907400608062744</v>
      </c>
      <c r="F489">
        <f t="shared" si="30"/>
        <v>7.9908101558685303</v>
      </c>
      <c r="G489">
        <f t="shared" si="31"/>
        <v>979914.96600501938</v>
      </c>
      <c r="H489">
        <f t="shared" si="32"/>
        <v>979887.02033366601</v>
      </c>
    </row>
    <row r="490" spans="1:8" x14ac:dyDescent="0.25">
      <c r="A490">
        <v>549</v>
      </c>
      <c r="B490">
        <v>1408137149.9316399</v>
      </c>
      <c r="C490">
        <v>1408137149.93171</v>
      </c>
      <c r="D490">
        <v>8192</v>
      </c>
      <c r="E490">
        <f t="shared" si="29"/>
        <v>7.9991199970245361</v>
      </c>
      <c r="F490">
        <f t="shared" si="30"/>
        <v>7.999190092086792</v>
      </c>
      <c r="G490">
        <f t="shared" si="31"/>
        <v>977573.07294867421</v>
      </c>
      <c r="H490">
        <f t="shared" si="32"/>
        <v>977573.07294867421</v>
      </c>
    </row>
    <row r="491" spans="1:8" x14ac:dyDescent="0.25">
      <c r="A491">
        <v>550</v>
      </c>
      <c r="B491">
        <v>1408137149.9400599</v>
      </c>
      <c r="C491">
        <v>1408137149.94013</v>
      </c>
      <c r="D491">
        <v>8192</v>
      </c>
      <c r="E491">
        <f t="shared" si="29"/>
        <v>8.0075399875640869</v>
      </c>
      <c r="F491">
        <f t="shared" si="30"/>
        <v>8.0076100826263428</v>
      </c>
      <c r="G491">
        <f t="shared" si="31"/>
        <v>972922.70834749122</v>
      </c>
      <c r="H491">
        <f t="shared" si="32"/>
        <v>972922.70834749122</v>
      </c>
    </row>
    <row r="492" spans="1:8" x14ac:dyDescent="0.25">
      <c r="A492">
        <v>551</v>
      </c>
      <c r="B492">
        <v>1408137149.9484301</v>
      </c>
      <c r="C492">
        <v>1408137149.9484999</v>
      </c>
      <c r="D492">
        <v>8192</v>
      </c>
      <c r="E492">
        <f t="shared" si="29"/>
        <v>8.0159101486206055</v>
      </c>
      <c r="F492">
        <f t="shared" si="30"/>
        <v>8.0159800052642822</v>
      </c>
      <c r="G492">
        <f t="shared" si="31"/>
        <v>978714.73973851372</v>
      </c>
      <c r="H492">
        <f t="shared" si="32"/>
        <v>978742.61858371785</v>
      </c>
    </row>
    <row r="493" spans="1:8" x14ac:dyDescent="0.25">
      <c r="A493">
        <v>552</v>
      </c>
      <c r="B493">
        <v>1408137149.95679</v>
      </c>
      <c r="C493">
        <v>1408137149.9568501</v>
      </c>
      <c r="D493">
        <v>8192</v>
      </c>
      <c r="E493">
        <f t="shared" si="29"/>
        <v>8.0242700576782227</v>
      </c>
      <c r="F493">
        <f t="shared" si="30"/>
        <v>8.0243301391601562</v>
      </c>
      <c r="G493">
        <f t="shared" si="31"/>
        <v>979914.96600501938</v>
      </c>
      <c r="H493">
        <f t="shared" si="32"/>
        <v>981062.11255460698</v>
      </c>
    </row>
    <row r="494" spans="1:8" x14ac:dyDescent="0.25">
      <c r="A494">
        <v>553</v>
      </c>
      <c r="B494">
        <v>1408137149.9651501</v>
      </c>
      <c r="C494">
        <v>1408137149.96525</v>
      </c>
      <c r="D494">
        <v>8192</v>
      </c>
      <c r="E494">
        <f t="shared" si="29"/>
        <v>8.0326302051544189</v>
      </c>
      <c r="F494">
        <f t="shared" si="30"/>
        <v>8.0327301025390625</v>
      </c>
      <c r="G494">
        <f t="shared" si="31"/>
        <v>979887.02033366601</v>
      </c>
      <c r="H494">
        <f t="shared" si="32"/>
        <v>975242.3469573115</v>
      </c>
    </row>
    <row r="495" spans="1:8" x14ac:dyDescent="0.25">
      <c r="A495">
        <v>554</v>
      </c>
      <c r="B495">
        <v>1408137149.97351</v>
      </c>
      <c r="C495">
        <v>1408137149.9735799</v>
      </c>
      <c r="D495">
        <v>8192</v>
      </c>
      <c r="E495">
        <f t="shared" si="29"/>
        <v>8.0409901142120361</v>
      </c>
      <c r="F495">
        <f t="shared" si="30"/>
        <v>8.0410599708557129</v>
      </c>
      <c r="G495">
        <f t="shared" si="31"/>
        <v>979914.96600501938</v>
      </c>
      <c r="H495">
        <f t="shared" si="32"/>
        <v>983448.92002976697</v>
      </c>
    </row>
    <row r="496" spans="1:8" x14ac:dyDescent="0.25">
      <c r="A496">
        <v>555</v>
      </c>
      <c r="B496">
        <v>1408137149.9818699</v>
      </c>
      <c r="C496">
        <v>1408137149.98194</v>
      </c>
      <c r="D496">
        <v>8192</v>
      </c>
      <c r="E496">
        <f t="shared" si="29"/>
        <v>8.0493500232696533</v>
      </c>
      <c r="F496">
        <f t="shared" si="30"/>
        <v>8.0494201183319092</v>
      </c>
      <c r="G496">
        <f t="shared" si="31"/>
        <v>979914.96600501938</v>
      </c>
      <c r="H496">
        <f t="shared" si="32"/>
        <v>979887.02033366601</v>
      </c>
    </row>
    <row r="497" spans="1:8" x14ac:dyDescent="0.25">
      <c r="A497">
        <v>556</v>
      </c>
      <c r="B497">
        <v>1408137149.9902201</v>
      </c>
      <c r="C497">
        <v>1408137149.9902799</v>
      </c>
      <c r="D497">
        <v>8192</v>
      </c>
      <c r="E497">
        <f t="shared" si="29"/>
        <v>8.0577001571655273</v>
      </c>
      <c r="F497">
        <f t="shared" si="30"/>
        <v>8.0577600002288818</v>
      </c>
      <c r="G497">
        <f t="shared" si="31"/>
        <v>981062.11255460698</v>
      </c>
      <c r="H497">
        <f t="shared" si="32"/>
        <v>982268.10657518578</v>
      </c>
    </row>
    <row r="498" spans="1:8" x14ac:dyDescent="0.25">
      <c r="A498">
        <v>557</v>
      </c>
      <c r="B498">
        <v>1408137149.99858</v>
      </c>
      <c r="C498">
        <v>1408137149.9986401</v>
      </c>
      <c r="D498">
        <v>8192</v>
      </c>
      <c r="E498">
        <f t="shared" si="29"/>
        <v>8.0660600662231445</v>
      </c>
      <c r="F498">
        <f t="shared" si="30"/>
        <v>8.0661201477050781</v>
      </c>
      <c r="G498">
        <f t="shared" si="31"/>
        <v>979914.96600501938</v>
      </c>
      <c r="H498">
        <f t="shared" si="32"/>
        <v>979887.02033366601</v>
      </c>
    </row>
    <row r="499" spans="1:8" x14ac:dyDescent="0.25">
      <c r="A499">
        <v>558</v>
      </c>
      <c r="B499">
        <v>1408137150.00666</v>
      </c>
      <c r="C499">
        <v>1408137150.0067201</v>
      </c>
      <c r="D499">
        <v>8192</v>
      </c>
      <c r="E499">
        <f t="shared" si="29"/>
        <v>8.0741400718688965</v>
      </c>
      <c r="F499">
        <f t="shared" si="30"/>
        <v>8.0742001533508301</v>
      </c>
      <c r="G499">
        <f t="shared" si="31"/>
        <v>1013860.6777220418</v>
      </c>
      <c r="H499">
        <f t="shared" si="32"/>
        <v>1013860.6777220418</v>
      </c>
    </row>
    <row r="500" spans="1:8" x14ac:dyDescent="0.25">
      <c r="A500">
        <v>559</v>
      </c>
      <c r="B500">
        <v>1408137150.0146699</v>
      </c>
      <c r="C500">
        <v>1408137150.01474</v>
      </c>
      <c r="D500">
        <v>8192</v>
      </c>
      <c r="E500">
        <f t="shared" si="29"/>
        <v>8.0821499824523926</v>
      </c>
      <c r="F500">
        <f t="shared" si="30"/>
        <v>8.0822200775146484</v>
      </c>
      <c r="G500">
        <f t="shared" si="31"/>
        <v>1022733.0148827242</v>
      </c>
      <c r="H500">
        <f t="shared" si="32"/>
        <v>1021456.0428087282</v>
      </c>
    </row>
    <row r="501" spans="1:8" x14ac:dyDescent="0.25">
      <c r="A501">
        <v>560</v>
      </c>
      <c r="B501">
        <v>1408137150.02268</v>
      </c>
      <c r="C501">
        <v>1408137150.0227399</v>
      </c>
      <c r="D501">
        <v>8192</v>
      </c>
      <c r="E501">
        <f t="shared" si="29"/>
        <v>8.0901601314544678</v>
      </c>
      <c r="F501">
        <f t="shared" si="30"/>
        <v>8.0902199745178223</v>
      </c>
      <c r="G501">
        <f t="shared" si="31"/>
        <v>1022702.573682174</v>
      </c>
      <c r="H501">
        <f t="shared" si="32"/>
        <v>1024013.1837634858</v>
      </c>
    </row>
    <row r="502" spans="1:8" x14ac:dyDescent="0.25">
      <c r="A502">
        <v>561</v>
      </c>
      <c r="B502">
        <v>1408137150.03069</v>
      </c>
      <c r="C502">
        <v>1408137150.03075</v>
      </c>
      <c r="D502">
        <v>8192</v>
      </c>
      <c r="E502">
        <f t="shared" si="29"/>
        <v>8.0981700420379639</v>
      </c>
      <c r="F502">
        <f t="shared" si="30"/>
        <v>8.0982301235198975</v>
      </c>
      <c r="G502">
        <f t="shared" si="31"/>
        <v>1022733.0148827242</v>
      </c>
      <c r="H502">
        <f t="shared" si="32"/>
        <v>1022702.573682174</v>
      </c>
    </row>
    <row r="503" spans="1:8" x14ac:dyDescent="0.25">
      <c r="A503">
        <v>562</v>
      </c>
      <c r="B503">
        <v>1408137150.0387101</v>
      </c>
      <c r="C503">
        <v>1408137150.03878</v>
      </c>
      <c r="D503">
        <v>8192</v>
      </c>
      <c r="E503">
        <f t="shared" si="29"/>
        <v>8.1061902046203613</v>
      </c>
      <c r="F503">
        <f t="shared" si="30"/>
        <v>8.1062600612640381</v>
      </c>
      <c r="G503">
        <f t="shared" si="31"/>
        <v>1021425.6775766223</v>
      </c>
      <c r="H503">
        <f t="shared" si="32"/>
        <v>1020182.2555819477</v>
      </c>
    </row>
    <row r="504" spans="1:8" x14ac:dyDescent="0.25">
      <c r="A504">
        <v>563</v>
      </c>
      <c r="B504">
        <v>1408137150.04672</v>
      </c>
      <c r="C504">
        <v>1408137150.0467899</v>
      </c>
      <c r="D504">
        <v>8192</v>
      </c>
      <c r="E504">
        <f t="shared" si="29"/>
        <v>8.1142001152038574</v>
      </c>
      <c r="F504">
        <f t="shared" si="30"/>
        <v>8.1142699718475342</v>
      </c>
      <c r="G504">
        <f t="shared" si="31"/>
        <v>1022733.0148827242</v>
      </c>
      <c r="H504">
        <f t="shared" si="32"/>
        <v>1022733.0148827242</v>
      </c>
    </row>
    <row r="505" spans="1:8" x14ac:dyDescent="0.25">
      <c r="A505">
        <v>564</v>
      </c>
      <c r="B505">
        <v>1408137150.05474</v>
      </c>
      <c r="C505">
        <v>1408137150.0548</v>
      </c>
      <c r="D505">
        <v>8192</v>
      </c>
      <c r="E505">
        <f t="shared" si="29"/>
        <v>8.1222200393676758</v>
      </c>
      <c r="F505">
        <f t="shared" si="30"/>
        <v>8.1222801208496094</v>
      </c>
      <c r="G505">
        <f t="shared" si="31"/>
        <v>1021456.0428087282</v>
      </c>
      <c r="H505">
        <f t="shared" si="32"/>
        <v>1022702.573682174</v>
      </c>
    </row>
    <row r="506" spans="1:8" x14ac:dyDescent="0.25">
      <c r="A506">
        <v>565</v>
      </c>
      <c r="B506">
        <v>1408137150.0628099</v>
      </c>
      <c r="C506">
        <v>1408137150.06288</v>
      </c>
      <c r="D506">
        <v>8192</v>
      </c>
      <c r="E506">
        <f t="shared" si="29"/>
        <v>8.1302900314331055</v>
      </c>
      <c r="F506">
        <f t="shared" si="30"/>
        <v>8.1303601264953613</v>
      </c>
      <c r="G506">
        <f t="shared" si="31"/>
        <v>1015118.7180335618</v>
      </c>
      <c r="H506">
        <f t="shared" si="32"/>
        <v>1013860.6777220418</v>
      </c>
    </row>
    <row r="507" spans="1:8" x14ac:dyDescent="0.25">
      <c r="A507">
        <v>566</v>
      </c>
      <c r="B507">
        <v>1408137150.0708101</v>
      </c>
      <c r="C507">
        <v>1408137150.0708799</v>
      </c>
      <c r="D507">
        <v>8192</v>
      </c>
      <c r="E507">
        <f t="shared" si="29"/>
        <v>8.1382901668548584</v>
      </c>
      <c r="F507">
        <f t="shared" si="30"/>
        <v>8.1383600234985352</v>
      </c>
      <c r="G507">
        <f t="shared" si="31"/>
        <v>1023982.6663090448</v>
      </c>
      <c r="H507">
        <f t="shared" si="32"/>
        <v>1024013.1837634858</v>
      </c>
    </row>
    <row r="508" spans="1:8" x14ac:dyDescent="0.25">
      <c r="A508">
        <v>567</v>
      </c>
      <c r="B508">
        <v>1408137150.07883</v>
      </c>
      <c r="C508">
        <v>1408137150.0788901</v>
      </c>
      <c r="D508">
        <v>8192</v>
      </c>
      <c r="E508">
        <f t="shared" si="29"/>
        <v>8.1463100910186768</v>
      </c>
      <c r="F508">
        <f t="shared" si="30"/>
        <v>8.1463701725006104</v>
      </c>
      <c r="G508">
        <f t="shared" si="31"/>
        <v>1021456.0428087282</v>
      </c>
      <c r="H508">
        <f t="shared" si="32"/>
        <v>1022702.573682174</v>
      </c>
    </row>
    <row r="509" spans="1:8" x14ac:dyDescent="0.25">
      <c r="A509">
        <v>568</v>
      </c>
      <c r="B509">
        <v>1408137150.0868299</v>
      </c>
      <c r="C509">
        <v>1408137150.08689</v>
      </c>
      <c r="D509">
        <v>8192</v>
      </c>
      <c r="E509">
        <f t="shared" si="29"/>
        <v>8.1543099880218506</v>
      </c>
      <c r="F509">
        <f t="shared" si="30"/>
        <v>8.1543700695037842</v>
      </c>
      <c r="G509">
        <f t="shared" si="31"/>
        <v>1024013.1837634858</v>
      </c>
      <c r="H509">
        <f t="shared" si="32"/>
        <v>1024013.1837634858</v>
      </c>
    </row>
    <row r="510" spans="1:8" x14ac:dyDescent="0.25">
      <c r="A510">
        <v>569</v>
      </c>
      <c r="B510">
        <v>1408137150.09483</v>
      </c>
      <c r="C510">
        <v>1408137150.0948999</v>
      </c>
      <c r="D510">
        <v>8192</v>
      </c>
      <c r="E510">
        <f t="shared" si="29"/>
        <v>8.1623101234436035</v>
      </c>
      <c r="F510">
        <f t="shared" si="30"/>
        <v>8.1623799800872803</v>
      </c>
      <c r="G510">
        <f t="shared" si="31"/>
        <v>1023982.6663090448</v>
      </c>
      <c r="H510">
        <f t="shared" si="32"/>
        <v>1022733.0148827242</v>
      </c>
    </row>
    <row r="511" spans="1:8" x14ac:dyDescent="0.25">
      <c r="A511">
        <v>570</v>
      </c>
      <c r="B511">
        <v>1408137150.1028399</v>
      </c>
      <c r="C511">
        <v>1408137150.1029</v>
      </c>
      <c r="D511">
        <v>8192</v>
      </c>
      <c r="E511">
        <f t="shared" si="29"/>
        <v>8.1703200340270996</v>
      </c>
      <c r="F511">
        <f t="shared" si="30"/>
        <v>8.1703801155090332</v>
      </c>
      <c r="G511">
        <f t="shared" si="31"/>
        <v>1022733.0148827242</v>
      </c>
      <c r="H511">
        <f t="shared" si="32"/>
        <v>1023982.6663090448</v>
      </c>
    </row>
    <row r="512" spans="1:8" x14ac:dyDescent="0.25">
      <c r="A512">
        <v>571</v>
      </c>
      <c r="B512">
        <v>1408137150.1108501</v>
      </c>
      <c r="C512">
        <v>1408137150.1109099</v>
      </c>
      <c r="D512">
        <v>8192</v>
      </c>
      <c r="E512">
        <f t="shared" si="29"/>
        <v>8.1783301830291748</v>
      </c>
      <c r="F512">
        <f t="shared" si="30"/>
        <v>8.1783900260925293</v>
      </c>
      <c r="G512">
        <f t="shared" si="31"/>
        <v>1022702.573682174</v>
      </c>
      <c r="H512">
        <f t="shared" si="32"/>
        <v>1022733.0148827242</v>
      </c>
    </row>
    <row r="513" spans="1:8" x14ac:dyDescent="0.25">
      <c r="A513">
        <v>572</v>
      </c>
      <c r="B513">
        <v>1408137150.11885</v>
      </c>
      <c r="C513">
        <v>1408137150.1189201</v>
      </c>
      <c r="D513">
        <v>8192</v>
      </c>
      <c r="E513">
        <f t="shared" si="29"/>
        <v>8.1863300800323486</v>
      </c>
      <c r="F513">
        <f t="shared" si="30"/>
        <v>8.1864001750946045</v>
      </c>
      <c r="G513">
        <f t="shared" si="31"/>
        <v>1024013.1837634858</v>
      </c>
      <c r="H513">
        <f t="shared" si="32"/>
        <v>1022702.573682174</v>
      </c>
    </row>
    <row r="514" spans="1:8" x14ac:dyDescent="0.25">
      <c r="A514">
        <v>573</v>
      </c>
      <c r="B514">
        <v>1408137150.1268699</v>
      </c>
      <c r="C514">
        <v>1408137150.12694</v>
      </c>
      <c r="D514">
        <v>8192</v>
      </c>
      <c r="E514">
        <f t="shared" si="29"/>
        <v>8.194350004196167</v>
      </c>
      <c r="F514">
        <f t="shared" si="30"/>
        <v>8.1944200992584229</v>
      </c>
      <c r="G514">
        <f t="shared" si="31"/>
        <v>1021456.0428087282</v>
      </c>
      <c r="H514">
        <f t="shared" si="32"/>
        <v>1021456.0428087282</v>
      </c>
    </row>
    <row r="515" spans="1:8" x14ac:dyDescent="0.25">
      <c r="A515">
        <v>574</v>
      </c>
      <c r="B515">
        <v>1408137150.1348801</v>
      </c>
      <c r="C515">
        <v>1408137150.1349499</v>
      </c>
      <c r="D515">
        <v>8192</v>
      </c>
      <c r="E515">
        <f t="shared" si="29"/>
        <v>8.2023601531982422</v>
      </c>
      <c r="F515">
        <f t="shared" si="30"/>
        <v>8.2024300098419189</v>
      </c>
      <c r="G515">
        <f t="shared" si="31"/>
        <v>1022702.573682174</v>
      </c>
      <c r="H515">
        <f t="shared" si="32"/>
        <v>1022733.0148827242</v>
      </c>
    </row>
    <row r="516" spans="1:8" x14ac:dyDescent="0.25">
      <c r="A516">
        <v>575</v>
      </c>
      <c r="B516">
        <v>1408137150.14289</v>
      </c>
      <c r="C516">
        <v>1408137150.14294</v>
      </c>
      <c r="D516">
        <v>8192</v>
      </c>
      <c r="E516">
        <f t="shared" si="29"/>
        <v>8.2103700637817383</v>
      </c>
      <c r="F516">
        <f t="shared" si="30"/>
        <v>8.2104201316833496</v>
      </c>
      <c r="G516">
        <f t="shared" si="31"/>
        <v>1022733.0148827242</v>
      </c>
      <c r="H516">
        <f t="shared" si="32"/>
        <v>1025265.9674753081</v>
      </c>
    </row>
    <row r="517" spans="1:8" x14ac:dyDescent="0.25">
      <c r="A517">
        <v>576</v>
      </c>
      <c r="B517">
        <v>1408137150.1509099</v>
      </c>
      <c r="C517">
        <v>1408137150.15098</v>
      </c>
      <c r="D517">
        <v>8192</v>
      </c>
      <c r="E517">
        <f t="shared" ref="E517:E580" si="33">B517-$B$2</f>
        <v>8.2183899879455566</v>
      </c>
      <c r="F517">
        <f t="shared" ref="F517:F580" si="34">C517-$B$2</f>
        <v>8.2184600830078125</v>
      </c>
      <c r="G517">
        <f t="shared" ref="G517:G580" si="35">$D517/(E517-E516)</f>
        <v>1021456.0428087282</v>
      </c>
      <c r="H517">
        <f t="shared" ref="H517:H580" si="36">$D517/(F517-F516)</f>
        <v>1018911.6413024139</v>
      </c>
    </row>
    <row r="518" spans="1:8" x14ac:dyDescent="0.25">
      <c r="A518">
        <v>577</v>
      </c>
      <c r="B518">
        <v>1408137150.15892</v>
      </c>
      <c r="C518">
        <v>1408137150.1589799</v>
      </c>
      <c r="D518">
        <v>8192</v>
      </c>
      <c r="E518">
        <f t="shared" si="33"/>
        <v>8.2264001369476318</v>
      </c>
      <c r="F518">
        <f t="shared" si="34"/>
        <v>8.2264599800109863</v>
      </c>
      <c r="G518">
        <f t="shared" si="35"/>
        <v>1022702.573682174</v>
      </c>
      <c r="H518">
        <f t="shared" si="36"/>
        <v>1024013.1837634858</v>
      </c>
    </row>
    <row r="519" spans="1:8" x14ac:dyDescent="0.25">
      <c r="A519">
        <v>578</v>
      </c>
      <c r="B519">
        <v>1408137150.16694</v>
      </c>
      <c r="C519">
        <v>1408137150.1670001</v>
      </c>
      <c r="D519">
        <v>8192</v>
      </c>
      <c r="E519">
        <f t="shared" si="33"/>
        <v>8.2344200611114502</v>
      </c>
      <c r="F519">
        <f t="shared" si="34"/>
        <v>8.2344801425933838</v>
      </c>
      <c r="G519">
        <f t="shared" si="35"/>
        <v>1021456.0428087282</v>
      </c>
      <c r="H519">
        <f t="shared" si="36"/>
        <v>1021425.6775766223</v>
      </c>
    </row>
    <row r="520" spans="1:8" x14ac:dyDescent="0.25">
      <c r="A520">
        <v>579</v>
      </c>
      <c r="B520">
        <v>1408137150.1749401</v>
      </c>
      <c r="C520">
        <v>1408137150.17501</v>
      </c>
      <c r="D520">
        <v>8192</v>
      </c>
      <c r="E520">
        <f t="shared" si="33"/>
        <v>8.2424201965332031</v>
      </c>
      <c r="F520">
        <f t="shared" si="34"/>
        <v>8.2424900531768799</v>
      </c>
      <c r="G520">
        <f t="shared" si="35"/>
        <v>1023982.6663090448</v>
      </c>
      <c r="H520">
        <f t="shared" si="36"/>
        <v>1022733.0148827242</v>
      </c>
    </row>
    <row r="521" spans="1:8" x14ac:dyDescent="0.25">
      <c r="A521">
        <v>580</v>
      </c>
      <c r="B521">
        <v>1408137150.1830101</v>
      </c>
      <c r="C521">
        <v>1408137150.18308</v>
      </c>
      <c r="D521">
        <v>8192</v>
      </c>
      <c r="E521">
        <f t="shared" si="33"/>
        <v>8.2504901885986328</v>
      </c>
      <c r="F521">
        <f t="shared" si="34"/>
        <v>8.2505600452423096</v>
      </c>
      <c r="G521">
        <f t="shared" si="35"/>
        <v>1015118.7180335618</v>
      </c>
      <c r="H521">
        <f t="shared" si="36"/>
        <v>1015118.7180335618</v>
      </c>
    </row>
    <row r="522" spans="1:8" x14ac:dyDescent="0.25">
      <c r="A522">
        <v>581</v>
      </c>
      <c r="B522">
        <v>1408137150.19102</v>
      </c>
      <c r="C522">
        <v>1408137150.1910801</v>
      </c>
      <c r="D522">
        <v>8192</v>
      </c>
      <c r="E522">
        <f t="shared" si="33"/>
        <v>8.2585000991821289</v>
      </c>
      <c r="F522">
        <f t="shared" si="34"/>
        <v>8.2585601806640625</v>
      </c>
      <c r="G522">
        <f t="shared" si="35"/>
        <v>1022733.0148827242</v>
      </c>
      <c r="H522">
        <f t="shared" si="36"/>
        <v>1023982.6663090448</v>
      </c>
    </row>
    <row r="523" spans="1:8" x14ac:dyDescent="0.25">
      <c r="A523">
        <v>582</v>
      </c>
      <c r="B523">
        <v>1408137150.1990299</v>
      </c>
      <c r="C523">
        <v>1408137150.19909</v>
      </c>
      <c r="D523">
        <v>8192</v>
      </c>
      <c r="E523">
        <f t="shared" si="33"/>
        <v>8.266510009765625</v>
      </c>
      <c r="F523">
        <f t="shared" si="34"/>
        <v>8.2665700912475586</v>
      </c>
      <c r="G523">
        <f t="shared" si="35"/>
        <v>1022733.0148827242</v>
      </c>
      <c r="H523">
        <f t="shared" si="36"/>
        <v>1022733.0148827242</v>
      </c>
    </row>
    <row r="524" spans="1:8" x14ac:dyDescent="0.25">
      <c r="A524">
        <v>583</v>
      </c>
      <c r="B524">
        <v>1408137150.2070401</v>
      </c>
      <c r="C524">
        <v>1408137150.2070999</v>
      </c>
      <c r="D524">
        <v>8192</v>
      </c>
      <c r="E524">
        <f t="shared" si="33"/>
        <v>8.2745201587677002</v>
      </c>
      <c r="F524">
        <f t="shared" si="34"/>
        <v>8.2745800018310547</v>
      </c>
      <c r="G524">
        <f t="shared" si="35"/>
        <v>1022702.573682174</v>
      </c>
      <c r="H524">
        <f t="shared" si="36"/>
        <v>1022733.0148827242</v>
      </c>
    </row>
    <row r="525" spans="1:8" x14ac:dyDescent="0.25">
      <c r="A525">
        <v>584</v>
      </c>
      <c r="B525">
        <v>1408137150.21505</v>
      </c>
      <c r="C525">
        <v>1408137150.2151101</v>
      </c>
      <c r="D525">
        <v>8192</v>
      </c>
      <c r="E525">
        <f t="shared" si="33"/>
        <v>8.2825300693511963</v>
      </c>
      <c r="F525">
        <f t="shared" si="34"/>
        <v>8.2825901508331299</v>
      </c>
      <c r="G525">
        <f t="shared" si="35"/>
        <v>1022733.0148827242</v>
      </c>
      <c r="H525">
        <f t="shared" si="36"/>
        <v>1022702.573682174</v>
      </c>
    </row>
    <row r="526" spans="1:8" x14ac:dyDescent="0.25">
      <c r="A526">
        <v>585</v>
      </c>
      <c r="B526">
        <v>1408137150.2230999</v>
      </c>
      <c r="C526">
        <v>1408137150.22317</v>
      </c>
      <c r="D526">
        <v>8192</v>
      </c>
      <c r="E526">
        <f t="shared" si="33"/>
        <v>8.2905800342559814</v>
      </c>
      <c r="F526">
        <f t="shared" si="34"/>
        <v>8.2906501293182373</v>
      </c>
      <c r="G526">
        <f t="shared" si="35"/>
        <v>1017644.1881293686</v>
      </c>
      <c r="H526">
        <f t="shared" si="36"/>
        <v>1016379.8842808969</v>
      </c>
    </row>
    <row r="527" spans="1:8" x14ac:dyDescent="0.25">
      <c r="A527">
        <v>586</v>
      </c>
      <c r="B527">
        <v>1408137150.2311101</v>
      </c>
      <c r="C527">
        <v>1408137150.23118</v>
      </c>
      <c r="D527">
        <v>8192</v>
      </c>
      <c r="E527">
        <f t="shared" si="33"/>
        <v>8.2985901832580566</v>
      </c>
      <c r="F527">
        <f t="shared" si="34"/>
        <v>8.2986600399017334</v>
      </c>
      <c r="G527">
        <f t="shared" si="35"/>
        <v>1022702.573682174</v>
      </c>
      <c r="H527">
        <f t="shared" si="36"/>
        <v>1022733.0148827242</v>
      </c>
    </row>
    <row r="528" spans="1:8" x14ac:dyDescent="0.25">
      <c r="A528">
        <v>587</v>
      </c>
      <c r="B528">
        <v>1408137150.23913</v>
      </c>
      <c r="C528">
        <v>1408137150.2391901</v>
      </c>
      <c r="D528">
        <v>8192</v>
      </c>
      <c r="E528">
        <f t="shared" si="33"/>
        <v>8.306610107421875</v>
      </c>
      <c r="F528">
        <f t="shared" si="34"/>
        <v>8.3066701889038086</v>
      </c>
      <c r="G528">
        <f t="shared" si="35"/>
        <v>1021456.0428087282</v>
      </c>
      <c r="H528">
        <f t="shared" si="36"/>
        <v>1022702.573682174</v>
      </c>
    </row>
    <row r="529" spans="1:8" x14ac:dyDescent="0.25">
      <c r="A529">
        <v>588</v>
      </c>
      <c r="B529">
        <v>1408137150.2471399</v>
      </c>
      <c r="C529">
        <v>1408137150.24721</v>
      </c>
      <c r="D529">
        <v>8192</v>
      </c>
      <c r="E529">
        <f t="shared" si="33"/>
        <v>8.3146200180053711</v>
      </c>
      <c r="F529">
        <f t="shared" si="34"/>
        <v>8.314690113067627</v>
      </c>
      <c r="G529">
        <f t="shared" si="35"/>
        <v>1022733.0148827242</v>
      </c>
      <c r="H529">
        <f t="shared" si="36"/>
        <v>1021456.0428087282</v>
      </c>
    </row>
    <row r="530" spans="1:8" x14ac:dyDescent="0.25">
      <c r="A530">
        <v>589</v>
      </c>
      <c r="B530">
        <v>1408137150.2551501</v>
      </c>
      <c r="C530">
        <v>1408137150.2552199</v>
      </c>
      <c r="D530">
        <v>8192</v>
      </c>
      <c r="E530">
        <f t="shared" si="33"/>
        <v>8.3226301670074463</v>
      </c>
      <c r="F530">
        <f t="shared" si="34"/>
        <v>8.322700023651123</v>
      </c>
      <c r="G530">
        <f t="shared" si="35"/>
        <v>1022702.573682174</v>
      </c>
      <c r="H530">
        <f t="shared" si="36"/>
        <v>1022733.0148827242</v>
      </c>
    </row>
    <row r="531" spans="1:8" x14ac:dyDescent="0.25">
      <c r="A531">
        <v>590</v>
      </c>
      <c r="B531">
        <v>1408137150.26316</v>
      </c>
      <c r="C531">
        <v>1408137150.2632201</v>
      </c>
      <c r="D531">
        <v>8192</v>
      </c>
      <c r="E531">
        <f t="shared" si="33"/>
        <v>8.3306400775909424</v>
      </c>
      <c r="F531">
        <f t="shared" si="34"/>
        <v>8.330700159072876</v>
      </c>
      <c r="G531">
        <f t="shared" si="35"/>
        <v>1022733.0148827242</v>
      </c>
      <c r="H531">
        <f t="shared" si="36"/>
        <v>1023982.6663090448</v>
      </c>
    </row>
    <row r="532" spans="1:8" x14ac:dyDescent="0.25">
      <c r="A532">
        <v>591</v>
      </c>
      <c r="B532">
        <v>1408137150.2711699</v>
      </c>
      <c r="C532">
        <v>1408137150.27123</v>
      </c>
      <c r="D532">
        <v>8192</v>
      </c>
      <c r="E532">
        <f t="shared" si="33"/>
        <v>8.3386499881744385</v>
      </c>
      <c r="F532">
        <f t="shared" si="34"/>
        <v>8.3387100696563721</v>
      </c>
      <c r="G532">
        <f t="shared" si="35"/>
        <v>1022733.0148827242</v>
      </c>
      <c r="H532">
        <f t="shared" si="36"/>
        <v>1022733.0148827242</v>
      </c>
    </row>
    <row r="533" spans="1:8" x14ac:dyDescent="0.25">
      <c r="A533">
        <v>592</v>
      </c>
      <c r="B533">
        <v>1408137150.27917</v>
      </c>
      <c r="C533">
        <v>1408137150.2792301</v>
      </c>
      <c r="D533">
        <v>8192</v>
      </c>
      <c r="E533">
        <f t="shared" si="33"/>
        <v>8.3466501235961914</v>
      </c>
      <c r="F533">
        <f t="shared" si="34"/>
        <v>8.346710205078125</v>
      </c>
      <c r="G533">
        <f t="shared" si="35"/>
        <v>1023982.6663090448</v>
      </c>
      <c r="H533">
        <f t="shared" si="36"/>
        <v>1023982.6663090448</v>
      </c>
    </row>
    <row r="534" spans="1:8" x14ac:dyDescent="0.25">
      <c r="A534">
        <v>593</v>
      </c>
      <c r="B534">
        <v>1408137150.2871799</v>
      </c>
      <c r="C534">
        <v>1408137150.28724</v>
      </c>
      <c r="D534">
        <v>8192</v>
      </c>
      <c r="E534">
        <f t="shared" si="33"/>
        <v>8.3546600341796875</v>
      </c>
      <c r="F534">
        <f t="shared" si="34"/>
        <v>8.3547201156616211</v>
      </c>
      <c r="G534">
        <f t="shared" si="35"/>
        <v>1022733.0148827242</v>
      </c>
      <c r="H534">
        <f t="shared" si="36"/>
        <v>1022733.0148827242</v>
      </c>
    </row>
    <row r="535" spans="1:8" x14ac:dyDescent="0.25">
      <c r="A535">
        <v>594</v>
      </c>
      <c r="B535">
        <v>1408137150.2951901</v>
      </c>
      <c r="C535">
        <v>1408137150.2952499</v>
      </c>
      <c r="D535">
        <v>8192</v>
      </c>
      <c r="E535">
        <f t="shared" si="33"/>
        <v>8.3626701831817627</v>
      </c>
      <c r="F535">
        <f t="shared" si="34"/>
        <v>8.3627300262451172</v>
      </c>
      <c r="G535">
        <f t="shared" si="35"/>
        <v>1022702.573682174</v>
      </c>
      <c r="H535">
        <f t="shared" si="36"/>
        <v>1022733.0148827242</v>
      </c>
    </row>
    <row r="536" spans="1:8" x14ac:dyDescent="0.25">
      <c r="A536">
        <v>595</v>
      </c>
      <c r="B536">
        <v>1408137150.30323</v>
      </c>
      <c r="C536">
        <v>1408137150.3032899</v>
      </c>
      <c r="D536">
        <v>8192</v>
      </c>
      <c r="E536">
        <f t="shared" si="33"/>
        <v>8.3707101345062256</v>
      </c>
      <c r="F536">
        <f t="shared" si="34"/>
        <v>8.3707699775695801</v>
      </c>
      <c r="G536">
        <f t="shared" si="35"/>
        <v>1018911.6413024139</v>
      </c>
      <c r="H536">
        <f t="shared" si="36"/>
        <v>1018911.6413024139</v>
      </c>
    </row>
    <row r="537" spans="1:8" x14ac:dyDescent="0.25">
      <c r="A537">
        <v>596</v>
      </c>
      <c r="B537">
        <v>1408137150.3112299</v>
      </c>
      <c r="C537">
        <v>1408137150.31129</v>
      </c>
      <c r="D537">
        <v>8192</v>
      </c>
      <c r="E537">
        <f t="shared" si="33"/>
        <v>8.3787100315093994</v>
      </c>
      <c r="F537">
        <f t="shared" si="34"/>
        <v>8.378770112991333</v>
      </c>
      <c r="G537">
        <f t="shared" si="35"/>
        <v>1024013.1837634858</v>
      </c>
      <c r="H537">
        <f t="shared" si="36"/>
        <v>1023982.6663090448</v>
      </c>
    </row>
    <row r="538" spans="1:8" x14ac:dyDescent="0.25">
      <c r="A538">
        <v>597</v>
      </c>
      <c r="B538">
        <v>1408137150.3192401</v>
      </c>
      <c r="C538">
        <v>1408137150.3192999</v>
      </c>
      <c r="D538">
        <v>8192</v>
      </c>
      <c r="E538">
        <f t="shared" si="33"/>
        <v>8.3867201805114746</v>
      </c>
      <c r="F538">
        <f t="shared" si="34"/>
        <v>8.3867800235748291</v>
      </c>
      <c r="G538">
        <f t="shared" si="35"/>
        <v>1022702.573682174</v>
      </c>
      <c r="H538">
        <f t="shared" si="36"/>
        <v>1022733.0148827242</v>
      </c>
    </row>
    <row r="539" spans="1:8" x14ac:dyDescent="0.25">
      <c r="A539">
        <v>598</v>
      </c>
      <c r="B539">
        <v>1408137150.32725</v>
      </c>
      <c r="C539">
        <v>1408137150.3273101</v>
      </c>
      <c r="D539">
        <v>8192</v>
      </c>
      <c r="E539">
        <f t="shared" si="33"/>
        <v>8.3947300910949707</v>
      </c>
      <c r="F539">
        <f t="shared" si="34"/>
        <v>8.3947901725769043</v>
      </c>
      <c r="G539">
        <f t="shared" si="35"/>
        <v>1022733.0148827242</v>
      </c>
      <c r="H539">
        <f t="shared" si="36"/>
        <v>1022702.573682174</v>
      </c>
    </row>
    <row r="540" spans="1:8" x14ac:dyDescent="0.25">
      <c r="A540">
        <v>599</v>
      </c>
      <c r="B540">
        <v>1408137150.3352599</v>
      </c>
      <c r="C540">
        <v>1408137150.33533</v>
      </c>
      <c r="D540">
        <v>8192</v>
      </c>
      <c r="E540">
        <f t="shared" si="33"/>
        <v>8.4027400016784668</v>
      </c>
      <c r="F540">
        <f t="shared" si="34"/>
        <v>8.4028100967407227</v>
      </c>
      <c r="G540">
        <f t="shared" si="35"/>
        <v>1022733.0148827242</v>
      </c>
      <c r="H540">
        <f t="shared" si="36"/>
        <v>1021456.0428087282</v>
      </c>
    </row>
    <row r="541" spans="1:8" x14ac:dyDescent="0.25">
      <c r="A541">
        <v>600</v>
      </c>
      <c r="B541">
        <v>1408137150.34326</v>
      </c>
      <c r="C541">
        <v>1408137150.34337</v>
      </c>
      <c r="D541">
        <v>8192</v>
      </c>
      <c r="E541">
        <f t="shared" si="33"/>
        <v>8.4107401371002197</v>
      </c>
      <c r="F541">
        <f t="shared" si="34"/>
        <v>8.4108500480651855</v>
      </c>
      <c r="G541">
        <f t="shared" si="35"/>
        <v>1023982.6663090448</v>
      </c>
      <c r="H541">
        <f t="shared" si="36"/>
        <v>1018911.6413024139</v>
      </c>
    </row>
    <row r="542" spans="1:8" x14ac:dyDescent="0.25">
      <c r="A542">
        <v>601</v>
      </c>
      <c r="B542">
        <v>1408137150.35129</v>
      </c>
      <c r="C542">
        <v>1408137150.3513601</v>
      </c>
      <c r="D542">
        <v>8192</v>
      </c>
      <c r="E542">
        <f t="shared" si="33"/>
        <v>8.4187700748443604</v>
      </c>
      <c r="F542">
        <f t="shared" si="34"/>
        <v>8.4188401699066162</v>
      </c>
      <c r="G542">
        <f t="shared" si="35"/>
        <v>1020182.2555819477</v>
      </c>
      <c r="H542">
        <f t="shared" si="36"/>
        <v>1025265.9674753081</v>
      </c>
    </row>
    <row r="543" spans="1:8" x14ac:dyDescent="0.25">
      <c r="A543">
        <v>602</v>
      </c>
      <c r="B543">
        <v>1408137150.3592999</v>
      </c>
      <c r="C543">
        <v>1408137150.35936</v>
      </c>
      <c r="D543">
        <v>8192</v>
      </c>
      <c r="E543">
        <f t="shared" si="33"/>
        <v>8.4267799854278564</v>
      </c>
      <c r="F543">
        <f t="shared" si="34"/>
        <v>8.42684006690979</v>
      </c>
      <c r="G543">
        <f t="shared" si="35"/>
        <v>1022733.0148827242</v>
      </c>
      <c r="H543">
        <f t="shared" si="36"/>
        <v>1024013.1837634858</v>
      </c>
    </row>
    <row r="544" spans="1:8" x14ac:dyDescent="0.25">
      <c r="A544">
        <v>603</v>
      </c>
      <c r="B544">
        <v>1408137150.3673301</v>
      </c>
      <c r="C544">
        <v>1408137150.3673899</v>
      </c>
      <c r="D544">
        <v>8192</v>
      </c>
      <c r="E544">
        <f t="shared" si="33"/>
        <v>8.4348101615905762</v>
      </c>
      <c r="F544">
        <f t="shared" si="34"/>
        <v>8.4348700046539307</v>
      </c>
      <c r="G544">
        <f t="shared" si="35"/>
        <v>1020151.9660342627</v>
      </c>
      <c r="H544">
        <f t="shared" si="36"/>
        <v>1020182.2555819477</v>
      </c>
    </row>
    <row r="545" spans="1:8" x14ac:dyDescent="0.25">
      <c r="A545">
        <v>604</v>
      </c>
      <c r="B545">
        <v>1408137150.37533</v>
      </c>
      <c r="C545">
        <v>1408137150.3753901</v>
      </c>
      <c r="D545">
        <v>8192</v>
      </c>
      <c r="E545">
        <f t="shared" si="33"/>
        <v>8.44281005859375</v>
      </c>
      <c r="F545">
        <f t="shared" si="34"/>
        <v>8.4428701400756836</v>
      </c>
      <c r="G545">
        <f t="shared" si="35"/>
        <v>1024013.1837634858</v>
      </c>
      <c r="H545">
        <f t="shared" si="36"/>
        <v>1023982.6663090448</v>
      </c>
    </row>
    <row r="546" spans="1:8" x14ac:dyDescent="0.25">
      <c r="A546">
        <v>605</v>
      </c>
      <c r="B546">
        <v>1408137150.3833399</v>
      </c>
      <c r="C546">
        <v>1408137150.3833899</v>
      </c>
      <c r="D546">
        <v>8192</v>
      </c>
      <c r="E546">
        <f t="shared" si="33"/>
        <v>8.4508199691772461</v>
      </c>
      <c r="F546">
        <f t="shared" si="34"/>
        <v>8.4508700370788574</v>
      </c>
      <c r="G546">
        <f t="shared" si="35"/>
        <v>1022733.0148827242</v>
      </c>
      <c r="H546">
        <f t="shared" si="36"/>
        <v>1024013.1837634858</v>
      </c>
    </row>
    <row r="547" spans="1:8" x14ac:dyDescent="0.25">
      <c r="A547">
        <v>606</v>
      </c>
      <c r="B547">
        <v>1408137150.39134</v>
      </c>
      <c r="C547">
        <v>1408137150.3914001</v>
      </c>
      <c r="D547">
        <v>8192</v>
      </c>
      <c r="E547">
        <f t="shared" si="33"/>
        <v>8.458820104598999</v>
      </c>
      <c r="F547">
        <f t="shared" si="34"/>
        <v>8.4588801860809326</v>
      </c>
      <c r="G547">
        <f t="shared" si="35"/>
        <v>1023982.6663090448</v>
      </c>
      <c r="H547">
        <f t="shared" si="36"/>
        <v>1022702.573682174</v>
      </c>
    </row>
    <row r="548" spans="1:8" x14ac:dyDescent="0.25">
      <c r="A548">
        <v>607</v>
      </c>
      <c r="B548">
        <v>1408137150.3993599</v>
      </c>
      <c r="C548">
        <v>1408137150.39942</v>
      </c>
      <c r="D548">
        <v>8192</v>
      </c>
      <c r="E548">
        <f t="shared" si="33"/>
        <v>8.4668400287628174</v>
      </c>
      <c r="F548">
        <f t="shared" si="34"/>
        <v>8.466900110244751</v>
      </c>
      <c r="G548">
        <f t="shared" si="35"/>
        <v>1021456.0428087282</v>
      </c>
      <c r="H548">
        <f t="shared" si="36"/>
        <v>1021456.0428087282</v>
      </c>
    </row>
    <row r="549" spans="1:8" x14ac:dyDescent="0.25">
      <c r="A549">
        <v>608</v>
      </c>
      <c r="B549">
        <v>1408137150.4073601</v>
      </c>
      <c r="C549">
        <v>1408137150.4074199</v>
      </c>
      <c r="D549">
        <v>8192</v>
      </c>
      <c r="E549">
        <f t="shared" si="33"/>
        <v>8.4748401641845703</v>
      </c>
      <c r="F549">
        <f t="shared" si="34"/>
        <v>8.4749000072479248</v>
      </c>
      <c r="G549">
        <f t="shared" si="35"/>
        <v>1023982.6663090448</v>
      </c>
      <c r="H549">
        <f t="shared" si="36"/>
        <v>1024013.1837634858</v>
      </c>
    </row>
    <row r="550" spans="1:8" x14ac:dyDescent="0.25">
      <c r="A550">
        <v>609</v>
      </c>
      <c r="B550">
        <v>1408137150.41537</v>
      </c>
      <c r="C550">
        <v>1408137150.4154401</v>
      </c>
      <c r="D550">
        <v>8192</v>
      </c>
      <c r="E550">
        <f t="shared" si="33"/>
        <v>8.4828500747680664</v>
      </c>
      <c r="F550">
        <f t="shared" si="34"/>
        <v>8.4829201698303223</v>
      </c>
      <c r="G550">
        <f t="shared" si="35"/>
        <v>1022733.0148827242</v>
      </c>
      <c r="H550">
        <f t="shared" si="36"/>
        <v>1021425.6775766223</v>
      </c>
    </row>
    <row r="551" spans="1:8" x14ac:dyDescent="0.25">
      <c r="A551">
        <v>610</v>
      </c>
      <c r="B551">
        <v>1408137150.42344</v>
      </c>
      <c r="C551">
        <v>1408137150.4235499</v>
      </c>
      <c r="D551">
        <v>8192</v>
      </c>
      <c r="E551">
        <f t="shared" si="33"/>
        <v>8.4909200668334961</v>
      </c>
      <c r="F551">
        <f t="shared" si="34"/>
        <v>8.4910299777984619</v>
      </c>
      <c r="G551">
        <f t="shared" si="35"/>
        <v>1015118.7180335618</v>
      </c>
      <c r="H551">
        <f t="shared" si="36"/>
        <v>1010134.892488608</v>
      </c>
    </row>
    <row r="552" spans="1:8" x14ac:dyDescent="0.25">
      <c r="A552">
        <v>611</v>
      </c>
      <c r="B552">
        <v>1408137150.4314699</v>
      </c>
      <c r="C552">
        <v>1408137150.43153</v>
      </c>
      <c r="D552">
        <v>8192</v>
      </c>
      <c r="E552">
        <f t="shared" si="33"/>
        <v>8.4989500045776367</v>
      </c>
      <c r="F552">
        <f t="shared" si="34"/>
        <v>8.4990100860595703</v>
      </c>
      <c r="G552">
        <f t="shared" si="35"/>
        <v>1020182.2555819477</v>
      </c>
      <c r="H552">
        <f t="shared" si="36"/>
        <v>1026552.4892593588</v>
      </c>
    </row>
    <row r="553" spans="1:8" x14ac:dyDescent="0.25">
      <c r="A553">
        <v>612</v>
      </c>
      <c r="B553">
        <v>1408137150.43961</v>
      </c>
      <c r="C553">
        <v>1408137150.4396801</v>
      </c>
      <c r="D553">
        <v>8192</v>
      </c>
      <c r="E553">
        <f t="shared" si="33"/>
        <v>8.5070900917053223</v>
      </c>
      <c r="F553">
        <f t="shared" si="34"/>
        <v>8.5071601867675781</v>
      </c>
      <c r="G553">
        <f t="shared" si="35"/>
        <v>1006377.4344795267</v>
      </c>
      <c r="H553">
        <f t="shared" si="36"/>
        <v>1005140.9538965598</v>
      </c>
    </row>
    <row r="554" spans="1:8" x14ac:dyDescent="0.25">
      <c r="A554">
        <v>613</v>
      </c>
      <c r="B554">
        <v>1408137150.4476199</v>
      </c>
      <c r="C554">
        <v>1408137150.44769</v>
      </c>
      <c r="D554">
        <v>8192</v>
      </c>
      <c r="E554">
        <f t="shared" si="33"/>
        <v>8.5151000022888184</v>
      </c>
      <c r="F554">
        <f t="shared" si="34"/>
        <v>8.5151700973510742</v>
      </c>
      <c r="G554">
        <f t="shared" si="35"/>
        <v>1022733.0148827242</v>
      </c>
      <c r="H554">
        <f t="shared" si="36"/>
        <v>1022733.0148827242</v>
      </c>
    </row>
    <row r="555" spans="1:8" x14ac:dyDescent="0.25">
      <c r="A555">
        <v>614</v>
      </c>
      <c r="B555">
        <v>1408137150.4556301</v>
      </c>
      <c r="C555">
        <v>1408137150.4556899</v>
      </c>
      <c r="D555">
        <v>8192</v>
      </c>
      <c r="E555">
        <f t="shared" si="33"/>
        <v>8.5231101512908936</v>
      </c>
      <c r="F555">
        <f t="shared" si="34"/>
        <v>8.523169994354248</v>
      </c>
      <c r="G555">
        <f t="shared" si="35"/>
        <v>1022702.573682174</v>
      </c>
      <c r="H555">
        <f t="shared" si="36"/>
        <v>1024013.1837634858</v>
      </c>
    </row>
    <row r="556" spans="1:8" x14ac:dyDescent="0.25">
      <c r="A556">
        <v>615</v>
      </c>
      <c r="B556">
        <v>1408137150.46364</v>
      </c>
      <c r="C556">
        <v>1408137150.4637101</v>
      </c>
      <c r="D556">
        <v>8192</v>
      </c>
      <c r="E556">
        <f t="shared" si="33"/>
        <v>8.5311200618743896</v>
      </c>
      <c r="F556">
        <f t="shared" si="34"/>
        <v>8.5311901569366455</v>
      </c>
      <c r="G556">
        <f t="shared" si="35"/>
        <v>1022733.0148827242</v>
      </c>
      <c r="H556">
        <f t="shared" si="36"/>
        <v>1021425.6775766223</v>
      </c>
    </row>
    <row r="557" spans="1:8" x14ac:dyDescent="0.25">
      <c r="A557">
        <v>616</v>
      </c>
      <c r="B557">
        <v>1408137150.4716599</v>
      </c>
      <c r="C557">
        <v>1408137150.47172</v>
      </c>
      <c r="D557">
        <v>8192</v>
      </c>
      <c r="E557">
        <f t="shared" si="33"/>
        <v>8.539139986038208</v>
      </c>
      <c r="F557">
        <f t="shared" si="34"/>
        <v>8.5392000675201416</v>
      </c>
      <c r="G557">
        <f t="shared" si="35"/>
        <v>1021456.0428087282</v>
      </c>
      <c r="H557">
        <f t="shared" si="36"/>
        <v>1022733.0148827242</v>
      </c>
    </row>
    <row r="558" spans="1:8" x14ac:dyDescent="0.25">
      <c r="A558">
        <v>617</v>
      </c>
      <c r="B558">
        <v>1408137150.47967</v>
      </c>
      <c r="C558">
        <v>1408137150.4797299</v>
      </c>
      <c r="D558">
        <v>8192</v>
      </c>
      <c r="E558">
        <f t="shared" si="33"/>
        <v>8.5471501350402832</v>
      </c>
      <c r="F558">
        <f t="shared" si="34"/>
        <v>8.5472099781036377</v>
      </c>
      <c r="G558">
        <f t="shared" si="35"/>
        <v>1022702.573682174</v>
      </c>
      <c r="H558">
        <f t="shared" si="36"/>
        <v>1022733.0148827242</v>
      </c>
    </row>
    <row r="559" spans="1:8" x14ac:dyDescent="0.25">
      <c r="A559">
        <v>618</v>
      </c>
      <c r="B559">
        <v>1408137150.48769</v>
      </c>
      <c r="C559">
        <v>1408137150.4878299</v>
      </c>
      <c r="D559">
        <v>8192</v>
      </c>
      <c r="E559">
        <f t="shared" si="33"/>
        <v>8.5551700592041016</v>
      </c>
      <c r="F559">
        <f t="shared" si="34"/>
        <v>8.5553100109100342</v>
      </c>
      <c r="G559">
        <f t="shared" si="35"/>
        <v>1021456.0428087282</v>
      </c>
      <c r="H559">
        <f t="shared" si="36"/>
        <v>1011353.9285335845</v>
      </c>
    </row>
    <row r="560" spans="1:8" x14ac:dyDescent="0.25">
      <c r="A560">
        <v>619</v>
      </c>
      <c r="B560">
        <v>1408137150.4957099</v>
      </c>
      <c r="C560">
        <v>1408137150.49577</v>
      </c>
      <c r="D560">
        <v>8192</v>
      </c>
      <c r="E560">
        <f t="shared" si="33"/>
        <v>8.5631899833679199</v>
      </c>
      <c r="F560">
        <f t="shared" si="34"/>
        <v>8.5632500648498535</v>
      </c>
      <c r="G560">
        <f t="shared" si="35"/>
        <v>1021456.0428087282</v>
      </c>
      <c r="H560">
        <f t="shared" si="36"/>
        <v>1031731.0262739093</v>
      </c>
    </row>
    <row r="561" spans="1:8" x14ac:dyDescent="0.25">
      <c r="A561">
        <v>620</v>
      </c>
      <c r="B561">
        <v>1408137150.50371</v>
      </c>
      <c r="C561">
        <v>1408137150.5037799</v>
      </c>
      <c r="D561">
        <v>8192</v>
      </c>
      <c r="E561">
        <f t="shared" si="33"/>
        <v>8.5711901187896729</v>
      </c>
      <c r="F561">
        <f t="shared" si="34"/>
        <v>8.5712599754333496</v>
      </c>
      <c r="G561">
        <f t="shared" si="35"/>
        <v>1023982.6663090448</v>
      </c>
      <c r="H561">
        <f t="shared" si="36"/>
        <v>1022733.0148827242</v>
      </c>
    </row>
    <row r="562" spans="1:8" x14ac:dyDescent="0.25">
      <c r="A562">
        <v>621</v>
      </c>
      <c r="B562">
        <v>1408137150.5117199</v>
      </c>
      <c r="C562">
        <v>1408137150.51179</v>
      </c>
      <c r="D562">
        <v>8192</v>
      </c>
      <c r="E562">
        <f t="shared" si="33"/>
        <v>8.5792000293731689</v>
      </c>
      <c r="F562">
        <f t="shared" si="34"/>
        <v>8.5792701244354248</v>
      </c>
      <c r="G562">
        <f t="shared" si="35"/>
        <v>1022733.0148827242</v>
      </c>
      <c r="H562">
        <f t="shared" si="36"/>
        <v>1022702.573682174</v>
      </c>
    </row>
    <row r="563" spans="1:8" x14ac:dyDescent="0.25">
      <c r="A563">
        <v>622</v>
      </c>
      <c r="B563">
        <v>1408137150.5197301</v>
      </c>
      <c r="C563">
        <v>1408137150.5197999</v>
      </c>
      <c r="D563">
        <v>8192</v>
      </c>
      <c r="E563">
        <f t="shared" si="33"/>
        <v>8.5872101783752441</v>
      </c>
      <c r="F563">
        <f t="shared" si="34"/>
        <v>8.5872800350189209</v>
      </c>
      <c r="G563">
        <f t="shared" si="35"/>
        <v>1022702.573682174</v>
      </c>
      <c r="H563">
        <f t="shared" si="36"/>
        <v>1022733.0148827242</v>
      </c>
    </row>
    <row r="564" spans="1:8" x14ac:dyDescent="0.25">
      <c r="A564">
        <v>623</v>
      </c>
      <c r="B564">
        <v>1408137150.52774</v>
      </c>
      <c r="C564">
        <v>1408137150.5278001</v>
      </c>
      <c r="D564">
        <v>8192</v>
      </c>
      <c r="E564">
        <f t="shared" si="33"/>
        <v>8.5952200889587402</v>
      </c>
      <c r="F564">
        <f t="shared" si="34"/>
        <v>8.5952801704406738</v>
      </c>
      <c r="G564">
        <f t="shared" si="35"/>
        <v>1022733.0148827242</v>
      </c>
      <c r="H564">
        <f t="shared" si="36"/>
        <v>1023982.6663090448</v>
      </c>
    </row>
    <row r="565" spans="1:8" x14ac:dyDescent="0.25">
      <c r="A565">
        <v>624</v>
      </c>
      <c r="B565">
        <v>1408137150.5357599</v>
      </c>
      <c r="C565">
        <v>1408137150.53582</v>
      </c>
      <c r="D565">
        <v>8192</v>
      </c>
      <c r="E565">
        <f t="shared" si="33"/>
        <v>8.6032400131225586</v>
      </c>
      <c r="F565">
        <f t="shared" si="34"/>
        <v>8.6033000946044922</v>
      </c>
      <c r="G565">
        <f t="shared" si="35"/>
        <v>1021456.0428087282</v>
      </c>
      <c r="H565">
        <f t="shared" si="36"/>
        <v>1021456.0428087282</v>
      </c>
    </row>
    <row r="566" spans="1:8" x14ac:dyDescent="0.25">
      <c r="A566">
        <v>625</v>
      </c>
      <c r="B566">
        <v>1408137150.5438299</v>
      </c>
      <c r="C566">
        <v>1408137150.5439</v>
      </c>
      <c r="D566">
        <v>8192</v>
      </c>
      <c r="E566">
        <f t="shared" si="33"/>
        <v>8.6113100051879883</v>
      </c>
      <c r="F566">
        <f t="shared" si="34"/>
        <v>8.6113801002502441</v>
      </c>
      <c r="G566">
        <f t="shared" si="35"/>
        <v>1015118.7180335618</v>
      </c>
      <c r="H566">
        <f t="shared" si="36"/>
        <v>1013860.6777220418</v>
      </c>
    </row>
    <row r="567" spans="1:8" x14ac:dyDescent="0.25">
      <c r="A567">
        <v>626</v>
      </c>
      <c r="B567">
        <v>1408137150.5518601</v>
      </c>
      <c r="C567">
        <v>1408137150.5519199</v>
      </c>
      <c r="D567">
        <v>8192</v>
      </c>
      <c r="E567">
        <f t="shared" si="33"/>
        <v>8.619340181350708</v>
      </c>
      <c r="F567">
        <f t="shared" si="34"/>
        <v>8.6194000244140625</v>
      </c>
      <c r="G567">
        <f t="shared" si="35"/>
        <v>1020151.9660342627</v>
      </c>
      <c r="H567">
        <f t="shared" si="36"/>
        <v>1021456.0428087282</v>
      </c>
    </row>
    <row r="568" spans="1:8" x14ac:dyDescent="0.25">
      <c r="A568">
        <v>627</v>
      </c>
      <c r="B568">
        <v>1408137150.55987</v>
      </c>
      <c r="C568">
        <v>1408137150.5599301</v>
      </c>
      <c r="D568">
        <v>8192</v>
      </c>
      <c r="E568">
        <f t="shared" si="33"/>
        <v>8.6273500919342041</v>
      </c>
      <c r="F568">
        <f t="shared" si="34"/>
        <v>8.6274101734161377</v>
      </c>
      <c r="G568">
        <f t="shared" si="35"/>
        <v>1022733.0148827242</v>
      </c>
      <c r="H568">
        <f t="shared" si="36"/>
        <v>1022702.573682174</v>
      </c>
    </row>
    <row r="569" spans="1:8" x14ac:dyDescent="0.25">
      <c r="A569">
        <v>628</v>
      </c>
      <c r="B569">
        <v>1408137150.5678799</v>
      </c>
      <c r="C569">
        <v>1408137150.56795</v>
      </c>
      <c r="D569">
        <v>8192</v>
      </c>
      <c r="E569">
        <f t="shared" si="33"/>
        <v>8.6353600025177002</v>
      </c>
      <c r="F569">
        <f t="shared" si="34"/>
        <v>8.6354300975799561</v>
      </c>
      <c r="G569">
        <f t="shared" si="35"/>
        <v>1022733.0148827242</v>
      </c>
      <c r="H569">
        <f t="shared" si="36"/>
        <v>1021456.0428087282</v>
      </c>
    </row>
    <row r="570" spans="1:8" x14ac:dyDescent="0.25">
      <c r="A570">
        <v>629</v>
      </c>
      <c r="B570">
        <v>1408137150.5758901</v>
      </c>
      <c r="C570">
        <v>1408137150.5759599</v>
      </c>
      <c r="D570">
        <v>8192</v>
      </c>
      <c r="E570">
        <f t="shared" si="33"/>
        <v>8.6433701515197754</v>
      </c>
      <c r="F570">
        <f t="shared" si="34"/>
        <v>8.6434400081634521</v>
      </c>
      <c r="G570">
        <f t="shared" si="35"/>
        <v>1022702.573682174</v>
      </c>
      <c r="H570">
        <f t="shared" si="36"/>
        <v>1022733.0148827242</v>
      </c>
    </row>
    <row r="571" spans="1:8" x14ac:dyDescent="0.25">
      <c r="A571">
        <v>630</v>
      </c>
      <c r="B571">
        <v>1408137150.5839</v>
      </c>
      <c r="C571">
        <v>1408137150.5839701</v>
      </c>
      <c r="D571">
        <v>8192</v>
      </c>
      <c r="E571">
        <f t="shared" si="33"/>
        <v>8.6513800621032715</v>
      </c>
      <c r="F571">
        <f t="shared" si="34"/>
        <v>8.6514501571655273</v>
      </c>
      <c r="G571">
        <f t="shared" si="35"/>
        <v>1022733.0148827242</v>
      </c>
      <c r="H571">
        <f t="shared" si="36"/>
        <v>1022702.573682174</v>
      </c>
    </row>
    <row r="572" spans="1:8" x14ac:dyDescent="0.25">
      <c r="A572">
        <v>631</v>
      </c>
      <c r="B572">
        <v>1408137150.5919499</v>
      </c>
      <c r="C572">
        <v>1408137150.59199</v>
      </c>
      <c r="D572">
        <v>8192</v>
      </c>
      <c r="E572">
        <f t="shared" si="33"/>
        <v>8.6594300270080566</v>
      </c>
      <c r="F572">
        <f t="shared" si="34"/>
        <v>8.6594700813293457</v>
      </c>
      <c r="G572">
        <f t="shared" si="35"/>
        <v>1017644.1881293686</v>
      </c>
      <c r="H572">
        <f t="shared" si="36"/>
        <v>1021456.0428087282</v>
      </c>
    </row>
    <row r="573" spans="1:8" x14ac:dyDescent="0.25">
      <c r="A573">
        <v>632</v>
      </c>
      <c r="B573">
        <v>1408137150.5999601</v>
      </c>
      <c r="C573">
        <v>1408137150.6000199</v>
      </c>
      <c r="D573">
        <v>8192</v>
      </c>
      <c r="E573">
        <f t="shared" si="33"/>
        <v>8.6674401760101318</v>
      </c>
      <c r="F573">
        <f t="shared" si="34"/>
        <v>8.6675000190734863</v>
      </c>
      <c r="G573">
        <f t="shared" si="35"/>
        <v>1022702.573682174</v>
      </c>
      <c r="H573">
        <f t="shared" si="36"/>
        <v>1020182.2555819477</v>
      </c>
    </row>
    <row r="574" spans="1:8" x14ac:dyDescent="0.25">
      <c r="A574">
        <v>633</v>
      </c>
      <c r="B574">
        <v>1408137150.60798</v>
      </c>
      <c r="C574">
        <v>1408137150.6080401</v>
      </c>
      <c r="D574">
        <v>8192</v>
      </c>
      <c r="E574">
        <f t="shared" si="33"/>
        <v>8.6754601001739502</v>
      </c>
      <c r="F574">
        <f t="shared" si="34"/>
        <v>8.6755201816558838</v>
      </c>
      <c r="G574">
        <f t="shared" si="35"/>
        <v>1021456.0428087282</v>
      </c>
      <c r="H574">
        <f t="shared" si="36"/>
        <v>1021425.6775766223</v>
      </c>
    </row>
    <row r="575" spans="1:8" x14ac:dyDescent="0.25">
      <c r="A575">
        <v>634</v>
      </c>
      <c r="B575">
        <v>1408137150.6159799</v>
      </c>
      <c r="C575">
        <v>1408137150.61605</v>
      </c>
      <c r="D575">
        <v>8192</v>
      </c>
      <c r="E575">
        <f t="shared" si="33"/>
        <v>8.683459997177124</v>
      </c>
      <c r="F575">
        <f t="shared" si="34"/>
        <v>8.6835300922393799</v>
      </c>
      <c r="G575">
        <f t="shared" si="35"/>
        <v>1024013.1837634858</v>
      </c>
      <c r="H575">
        <f t="shared" si="36"/>
        <v>1022733.0148827242</v>
      </c>
    </row>
    <row r="576" spans="1:8" x14ac:dyDescent="0.25">
      <c r="A576">
        <v>635</v>
      </c>
      <c r="B576">
        <v>1408137150.6240001</v>
      </c>
      <c r="C576">
        <v>1408137150.6240599</v>
      </c>
      <c r="D576">
        <v>8192</v>
      </c>
      <c r="E576">
        <f t="shared" si="33"/>
        <v>8.6914801597595215</v>
      </c>
      <c r="F576">
        <f t="shared" si="34"/>
        <v>8.691540002822876</v>
      </c>
      <c r="G576">
        <f t="shared" si="35"/>
        <v>1021425.6775766223</v>
      </c>
      <c r="H576">
        <f t="shared" si="36"/>
        <v>1022733.0148827242</v>
      </c>
    </row>
    <row r="577" spans="1:8" x14ac:dyDescent="0.25">
      <c r="A577">
        <v>636</v>
      </c>
      <c r="B577">
        <v>1408137150.63201</v>
      </c>
      <c r="C577">
        <v>1408137150.6320701</v>
      </c>
      <c r="D577">
        <v>8192</v>
      </c>
      <c r="E577">
        <f t="shared" si="33"/>
        <v>8.6994900703430176</v>
      </c>
      <c r="F577">
        <f t="shared" si="34"/>
        <v>8.6995501518249512</v>
      </c>
      <c r="G577">
        <f t="shared" si="35"/>
        <v>1022733.0148827242</v>
      </c>
      <c r="H577">
        <f t="shared" si="36"/>
        <v>1022702.573682174</v>
      </c>
    </row>
    <row r="578" spans="1:8" x14ac:dyDescent="0.25">
      <c r="A578">
        <v>637</v>
      </c>
      <c r="B578">
        <v>1408137150.6400199</v>
      </c>
      <c r="C578">
        <v>1408137150.64008</v>
      </c>
      <c r="D578">
        <v>8192</v>
      </c>
      <c r="E578">
        <f t="shared" si="33"/>
        <v>8.7074999809265137</v>
      </c>
      <c r="F578">
        <f t="shared" si="34"/>
        <v>8.7075600624084473</v>
      </c>
      <c r="G578">
        <f t="shared" si="35"/>
        <v>1022733.0148827242</v>
      </c>
      <c r="H578">
        <f t="shared" si="36"/>
        <v>1022733.0148827242</v>
      </c>
    </row>
    <row r="579" spans="1:8" x14ac:dyDescent="0.25">
      <c r="A579">
        <v>638</v>
      </c>
      <c r="B579">
        <v>1408137150.64802</v>
      </c>
      <c r="C579">
        <v>1408137150.6480899</v>
      </c>
      <c r="D579">
        <v>8192</v>
      </c>
      <c r="E579">
        <f t="shared" si="33"/>
        <v>8.7155001163482666</v>
      </c>
      <c r="F579">
        <f t="shared" si="34"/>
        <v>8.7155699729919434</v>
      </c>
      <c r="G579">
        <f t="shared" si="35"/>
        <v>1023982.6663090448</v>
      </c>
      <c r="H579">
        <f t="shared" si="36"/>
        <v>1022733.0148827242</v>
      </c>
    </row>
    <row r="580" spans="1:8" x14ac:dyDescent="0.25">
      <c r="A580">
        <v>639</v>
      </c>
      <c r="B580">
        <v>1408137150.6560299</v>
      </c>
      <c r="C580">
        <v>1408137150.65609</v>
      </c>
      <c r="D580">
        <v>8192</v>
      </c>
      <c r="E580">
        <f t="shared" si="33"/>
        <v>8.7235100269317627</v>
      </c>
      <c r="F580">
        <f t="shared" si="34"/>
        <v>8.7235701084136963</v>
      </c>
      <c r="G580">
        <f t="shared" si="35"/>
        <v>1022733.0148827242</v>
      </c>
      <c r="H580">
        <f t="shared" si="36"/>
        <v>1023982.6663090448</v>
      </c>
    </row>
    <row r="581" spans="1:8" x14ac:dyDescent="0.25">
      <c r="A581">
        <v>640</v>
      </c>
      <c r="B581">
        <v>1408137150.6640999</v>
      </c>
      <c r="C581">
        <v>1408137150.66417</v>
      </c>
      <c r="D581">
        <v>8192</v>
      </c>
      <c r="E581">
        <f t="shared" ref="E581:E644" si="37">B581-$B$2</f>
        <v>8.7315800189971924</v>
      </c>
      <c r="F581">
        <f t="shared" ref="F581:F644" si="38">C581-$B$2</f>
        <v>8.7316501140594482</v>
      </c>
      <c r="G581">
        <f t="shared" ref="G581:G644" si="39">$D581/(E581-E580)</f>
        <v>1015118.7180335618</v>
      </c>
      <c r="H581">
        <f t="shared" ref="H581:H644" si="40">$D581/(F581-F580)</f>
        <v>1013860.6777220418</v>
      </c>
    </row>
    <row r="582" spans="1:8" x14ac:dyDescent="0.25">
      <c r="A582">
        <v>641</v>
      </c>
      <c r="B582">
        <v>1408137150.6721101</v>
      </c>
      <c r="C582">
        <v>1408137150.6721799</v>
      </c>
      <c r="D582">
        <v>8192</v>
      </c>
      <c r="E582">
        <f t="shared" si="37"/>
        <v>8.7395901679992676</v>
      </c>
      <c r="F582">
        <f t="shared" si="38"/>
        <v>8.7396600246429443</v>
      </c>
      <c r="G582">
        <f t="shared" si="39"/>
        <v>1022702.573682174</v>
      </c>
      <c r="H582">
        <f t="shared" si="40"/>
        <v>1022733.0148827242</v>
      </c>
    </row>
    <row r="583" spans="1:8" x14ac:dyDescent="0.25">
      <c r="A583">
        <v>642</v>
      </c>
      <c r="B583">
        <v>1408137150.68014</v>
      </c>
      <c r="C583">
        <v>1408137150.6802001</v>
      </c>
      <c r="D583">
        <v>8192</v>
      </c>
      <c r="E583">
        <f t="shared" si="37"/>
        <v>8.7476201057434082</v>
      </c>
      <c r="F583">
        <f t="shared" si="38"/>
        <v>8.7476801872253418</v>
      </c>
      <c r="G583">
        <f t="shared" si="39"/>
        <v>1020182.2555819477</v>
      </c>
      <c r="H583">
        <f t="shared" si="40"/>
        <v>1021425.6775766223</v>
      </c>
    </row>
    <row r="584" spans="1:8" x14ac:dyDescent="0.25">
      <c r="A584">
        <v>643</v>
      </c>
      <c r="B584">
        <v>1408137150.6881399</v>
      </c>
      <c r="C584">
        <v>1408137150.6882</v>
      </c>
      <c r="D584">
        <v>8192</v>
      </c>
      <c r="E584">
        <f t="shared" si="37"/>
        <v>8.755620002746582</v>
      </c>
      <c r="F584">
        <f t="shared" si="38"/>
        <v>8.7556800842285156</v>
      </c>
      <c r="G584">
        <f t="shared" si="39"/>
        <v>1024013.1837634858</v>
      </c>
      <c r="H584">
        <f t="shared" si="40"/>
        <v>1024013.1837634858</v>
      </c>
    </row>
    <row r="585" spans="1:8" x14ac:dyDescent="0.25">
      <c r="A585">
        <v>644</v>
      </c>
      <c r="B585">
        <v>1408137150.6961401</v>
      </c>
      <c r="C585">
        <v>1408137150.6961999</v>
      </c>
      <c r="D585">
        <v>8192</v>
      </c>
      <c r="E585">
        <f t="shared" si="37"/>
        <v>8.763620138168335</v>
      </c>
      <c r="F585">
        <f t="shared" si="38"/>
        <v>8.7636799812316895</v>
      </c>
      <c r="G585">
        <f t="shared" si="39"/>
        <v>1023982.6663090448</v>
      </c>
      <c r="H585">
        <f t="shared" si="40"/>
        <v>1024013.1837634858</v>
      </c>
    </row>
    <row r="586" spans="1:8" x14ac:dyDescent="0.25">
      <c r="A586">
        <v>645</v>
      </c>
      <c r="B586">
        <v>1408137150.70415</v>
      </c>
      <c r="C586">
        <v>1408137150.7042201</v>
      </c>
      <c r="D586">
        <v>8192</v>
      </c>
      <c r="E586">
        <f t="shared" si="37"/>
        <v>8.7716300487518311</v>
      </c>
      <c r="F586">
        <f t="shared" si="38"/>
        <v>8.7717001438140869</v>
      </c>
      <c r="G586">
        <f t="shared" si="39"/>
        <v>1022733.0148827242</v>
      </c>
      <c r="H586">
        <f t="shared" si="40"/>
        <v>1021425.6775766223</v>
      </c>
    </row>
    <row r="587" spans="1:8" x14ac:dyDescent="0.25">
      <c r="A587">
        <v>646</v>
      </c>
      <c r="B587">
        <v>1408137150.7121699</v>
      </c>
      <c r="C587">
        <v>1408137150.71224</v>
      </c>
      <c r="D587">
        <v>8192</v>
      </c>
      <c r="E587">
        <f t="shared" si="37"/>
        <v>8.7796499729156494</v>
      </c>
      <c r="F587">
        <f t="shared" si="38"/>
        <v>8.7797200679779053</v>
      </c>
      <c r="G587">
        <f t="shared" si="39"/>
        <v>1021456.0428087282</v>
      </c>
      <c r="H587">
        <f t="shared" si="40"/>
        <v>1021456.0428087282</v>
      </c>
    </row>
    <row r="588" spans="1:8" x14ac:dyDescent="0.25">
      <c r="A588">
        <v>647</v>
      </c>
      <c r="B588">
        <v>1408137150.72019</v>
      </c>
      <c r="C588">
        <v>1408137150.7202499</v>
      </c>
      <c r="D588">
        <v>8192</v>
      </c>
      <c r="E588">
        <f t="shared" si="37"/>
        <v>8.7876701354980469</v>
      </c>
      <c r="F588">
        <f t="shared" si="38"/>
        <v>8.7877299785614014</v>
      </c>
      <c r="G588">
        <f t="shared" si="39"/>
        <v>1021425.6775766223</v>
      </c>
      <c r="H588">
        <f t="shared" si="40"/>
        <v>1022733.0148827242</v>
      </c>
    </row>
    <row r="589" spans="1:8" x14ac:dyDescent="0.25">
      <c r="A589">
        <v>648</v>
      </c>
      <c r="B589">
        <v>1408137150.7282</v>
      </c>
      <c r="C589">
        <v>1408137150.72826</v>
      </c>
      <c r="D589">
        <v>8192</v>
      </c>
      <c r="E589">
        <f t="shared" si="37"/>
        <v>8.795680046081543</v>
      </c>
      <c r="F589">
        <f t="shared" si="38"/>
        <v>8.7957401275634766</v>
      </c>
      <c r="G589">
        <f t="shared" si="39"/>
        <v>1022733.0148827242</v>
      </c>
      <c r="H589">
        <f t="shared" si="40"/>
        <v>1022702.573682174</v>
      </c>
    </row>
    <row r="590" spans="1:8" x14ac:dyDescent="0.25">
      <c r="A590">
        <v>649</v>
      </c>
      <c r="B590">
        <v>1408137150.7362101</v>
      </c>
      <c r="C590">
        <v>1408137150.73627</v>
      </c>
      <c r="D590">
        <v>8192</v>
      </c>
      <c r="E590">
        <f t="shared" si="37"/>
        <v>8.8036901950836182</v>
      </c>
      <c r="F590">
        <f t="shared" si="38"/>
        <v>8.8037500381469727</v>
      </c>
      <c r="G590">
        <f t="shared" si="39"/>
        <v>1022702.573682174</v>
      </c>
      <c r="H590">
        <f t="shared" si="40"/>
        <v>1022733.0148827242</v>
      </c>
    </row>
    <row r="591" spans="1:8" x14ac:dyDescent="0.25">
      <c r="A591">
        <v>650</v>
      </c>
      <c r="B591">
        <v>1408137150.74422</v>
      </c>
      <c r="C591">
        <v>1408137150.7442801</v>
      </c>
      <c r="D591">
        <v>8192</v>
      </c>
      <c r="E591">
        <f t="shared" si="37"/>
        <v>8.8117001056671143</v>
      </c>
      <c r="F591">
        <f t="shared" si="38"/>
        <v>8.8117601871490479</v>
      </c>
      <c r="G591">
        <f t="shared" si="39"/>
        <v>1022733.0148827242</v>
      </c>
      <c r="H591">
        <f t="shared" si="40"/>
        <v>1022702.573682174</v>
      </c>
    </row>
    <row r="592" spans="1:8" x14ac:dyDescent="0.25">
      <c r="A592">
        <v>651</v>
      </c>
      <c r="B592">
        <v>1408137150.7522299</v>
      </c>
      <c r="C592">
        <v>1408137150.75229</v>
      </c>
      <c r="D592">
        <v>8192</v>
      </c>
      <c r="E592">
        <f t="shared" si="37"/>
        <v>8.8197100162506104</v>
      </c>
      <c r="F592">
        <f t="shared" si="38"/>
        <v>8.8197700977325439</v>
      </c>
      <c r="G592">
        <f t="shared" si="39"/>
        <v>1022733.0148827242</v>
      </c>
      <c r="H592">
        <f t="shared" si="40"/>
        <v>1022733.0148827242</v>
      </c>
    </row>
    <row r="593" spans="1:8" x14ac:dyDescent="0.25">
      <c r="A593">
        <v>652</v>
      </c>
      <c r="B593">
        <v>1408137150.7602401</v>
      </c>
      <c r="C593">
        <v>1408137150.7602999</v>
      </c>
      <c r="D593">
        <v>8192</v>
      </c>
      <c r="E593">
        <f t="shared" si="37"/>
        <v>8.8277201652526855</v>
      </c>
      <c r="F593">
        <f t="shared" si="38"/>
        <v>8.82778000831604</v>
      </c>
      <c r="G593">
        <f t="shared" si="39"/>
        <v>1022702.573682174</v>
      </c>
      <c r="H593">
        <f t="shared" si="40"/>
        <v>1022733.0148827242</v>
      </c>
    </row>
    <row r="594" spans="1:8" x14ac:dyDescent="0.25">
      <c r="A594">
        <v>653</v>
      </c>
      <c r="B594">
        <v>1408137150.76825</v>
      </c>
      <c r="C594">
        <v>1408137150.7683101</v>
      </c>
      <c r="D594">
        <v>8192</v>
      </c>
      <c r="E594">
        <f t="shared" si="37"/>
        <v>8.8357300758361816</v>
      </c>
      <c r="F594">
        <f t="shared" si="38"/>
        <v>8.8357901573181152</v>
      </c>
      <c r="G594">
        <f t="shared" si="39"/>
        <v>1022733.0148827242</v>
      </c>
      <c r="H594">
        <f t="shared" si="40"/>
        <v>1022702.573682174</v>
      </c>
    </row>
    <row r="595" spans="1:8" x14ac:dyDescent="0.25">
      <c r="A595">
        <v>654</v>
      </c>
      <c r="B595">
        <v>1408137150.7762699</v>
      </c>
      <c r="C595">
        <v>1408137150.77633</v>
      </c>
      <c r="D595">
        <v>8192</v>
      </c>
      <c r="E595">
        <f t="shared" si="37"/>
        <v>8.84375</v>
      </c>
      <c r="F595">
        <f t="shared" si="38"/>
        <v>8.8438100814819336</v>
      </c>
      <c r="G595">
        <f t="shared" si="39"/>
        <v>1021456.0428087282</v>
      </c>
      <c r="H595">
        <f t="shared" si="40"/>
        <v>1021456.0428087282</v>
      </c>
    </row>
    <row r="596" spans="1:8" x14ac:dyDescent="0.25">
      <c r="A596">
        <v>655</v>
      </c>
      <c r="B596">
        <v>1408137150.7843299</v>
      </c>
      <c r="C596">
        <v>1408137150.7844</v>
      </c>
      <c r="D596">
        <v>8192</v>
      </c>
      <c r="E596">
        <f t="shared" si="37"/>
        <v>8.8518099784851074</v>
      </c>
      <c r="F596">
        <f t="shared" si="38"/>
        <v>8.8518800735473633</v>
      </c>
      <c r="G596">
        <f t="shared" si="39"/>
        <v>1016379.8842808969</v>
      </c>
      <c r="H596">
        <f t="shared" si="40"/>
        <v>1015118.7180335618</v>
      </c>
    </row>
    <row r="597" spans="1:8" x14ac:dyDescent="0.25">
      <c r="A597">
        <v>656</v>
      </c>
      <c r="B597">
        <v>1408137150.79234</v>
      </c>
      <c r="C597">
        <v>1408137150.7923999</v>
      </c>
      <c r="D597">
        <v>8192</v>
      </c>
      <c r="E597">
        <f t="shared" si="37"/>
        <v>8.8598201274871826</v>
      </c>
      <c r="F597">
        <f t="shared" si="38"/>
        <v>8.8598799705505371</v>
      </c>
      <c r="G597">
        <f t="shared" si="39"/>
        <v>1022702.573682174</v>
      </c>
      <c r="H597">
        <f t="shared" si="40"/>
        <v>1024013.1837634858</v>
      </c>
    </row>
    <row r="598" spans="1:8" x14ac:dyDescent="0.25">
      <c r="A598">
        <v>657</v>
      </c>
      <c r="B598">
        <v>1408137150.80036</v>
      </c>
      <c r="C598">
        <v>1408137150.8004301</v>
      </c>
      <c r="D598">
        <v>8192</v>
      </c>
      <c r="E598">
        <f t="shared" si="37"/>
        <v>8.867840051651001</v>
      </c>
      <c r="F598">
        <f t="shared" si="38"/>
        <v>8.8679101467132568</v>
      </c>
      <c r="G598">
        <f t="shared" si="39"/>
        <v>1021456.0428087282</v>
      </c>
      <c r="H598">
        <f t="shared" si="40"/>
        <v>1020151.9660342627</v>
      </c>
    </row>
    <row r="599" spans="1:8" x14ac:dyDescent="0.25">
      <c r="A599">
        <v>658</v>
      </c>
      <c r="B599">
        <v>1408137150.8083701</v>
      </c>
      <c r="C599">
        <v>1408137150.80844</v>
      </c>
      <c r="D599">
        <v>8192</v>
      </c>
      <c r="E599">
        <f t="shared" si="37"/>
        <v>8.8758502006530762</v>
      </c>
      <c r="F599">
        <f t="shared" si="38"/>
        <v>8.8759200572967529</v>
      </c>
      <c r="G599">
        <f t="shared" si="39"/>
        <v>1022702.573682174</v>
      </c>
      <c r="H599">
        <f t="shared" si="40"/>
        <v>1022733.0148827242</v>
      </c>
    </row>
    <row r="600" spans="1:8" x14ac:dyDescent="0.25">
      <c r="A600">
        <v>659</v>
      </c>
      <c r="B600">
        <v>1408137150.81638</v>
      </c>
      <c r="C600">
        <v>1408137150.8164501</v>
      </c>
      <c r="D600">
        <v>8192</v>
      </c>
      <c r="E600">
        <f t="shared" si="37"/>
        <v>8.8838601112365723</v>
      </c>
      <c r="F600">
        <f t="shared" si="38"/>
        <v>8.8839302062988281</v>
      </c>
      <c r="G600">
        <f t="shared" si="39"/>
        <v>1022733.0148827242</v>
      </c>
      <c r="H600">
        <f t="shared" si="40"/>
        <v>1022702.573682174</v>
      </c>
    </row>
    <row r="601" spans="1:8" x14ac:dyDescent="0.25">
      <c r="A601">
        <v>660</v>
      </c>
      <c r="B601">
        <v>1408137150.8243899</v>
      </c>
      <c r="C601">
        <v>1408137150.82445</v>
      </c>
      <c r="D601">
        <v>8192</v>
      </c>
      <c r="E601">
        <f t="shared" si="37"/>
        <v>8.8918700218200684</v>
      </c>
      <c r="F601">
        <f t="shared" si="38"/>
        <v>8.891930103302002</v>
      </c>
      <c r="G601">
        <f t="shared" si="39"/>
        <v>1022733.0148827242</v>
      </c>
      <c r="H601">
        <f t="shared" si="40"/>
        <v>1024013.1837634858</v>
      </c>
    </row>
    <row r="602" spans="1:8" x14ac:dyDescent="0.25">
      <c r="A602">
        <v>661</v>
      </c>
      <c r="B602">
        <v>1408137150.8324299</v>
      </c>
      <c r="C602">
        <v>1408137150.83249</v>
      </c>
      <c r="D602">
        <v>8192</v>
      </c>
      <c r="E602">
        <f t="shared" si="37"/>
        <v>8.8999099731445312</v>
      </c>
      <c r="F602">
        <f t="shared" si="38"/>
        <v>8.8999700546264648</v>
      </c>
      <c r="G602">
        <f t="shared" si="39"/>
        <v>1018911.6413024139</v>
      </c>
      <c r="H602">
        <f t="shared" si="40"/>
        <v>1018911.6413024139</v>
      </c>
    </row>
    <row r="603" spans="1:8" x14ac:dyDescent="0.25">
      <c r="A603">
        <v>662</v>
      </c>
      <c r="B603">
        <v>1408137150.84045</v>
      </c>
      <c r="C603">
        <v>1408137150.8405099</v>
      </c>
      <c r="D603">
        <v>8192</v>
      </c>
      <c r="E603">
        <f t="shared" si="37"/>
        <v>8.9079301357269287</v>
      </c>
      <c r="F603">
        <f t="shared" si="38"/>
        <v>8.9079899787902832</v>
      </c>
      <c r="G603">
        <f t="shared" si="39"/>
        <v>1021425.6775766223</v>
      </c>
      <c r="H603">
        <f t="shared" si="40"/>
        <v>1021456.0428087282</v>
      </c>
    </row>
    <row r="604" spans="1:8" x14ac:dyDescent="0.25">
      <c r="A604">
        <v>663</v>
      </c>
      <c r="B604">
        <v>1408137150.8484399</v>
      </c>
      <c r="C604">
        <v>1408137150.84851</v>
      </c>
      <c r="D604">
        <v>8192</v>
      </c>
      <c r="E604">
        <f t="shared" si="37"/>
        <v>8.9159200191497803</v>
      </c>
      <c r="F604">
        <f t="shared" si="38"/>
        <v>8.9159901142120361</v>
      </c>
      <c r="G604">
        <f t="shared" si="39"/>
        <v>1025296.561470518</v>
      </c>
      <c r="H604">
        <f t="shared" si="40"/>
        <v>1023982.6663090448</v>
      </c>
    </row>
    <row r="605" spans="1:8" x14ac:dyDescent="0.25">
      <c r="A605">
        <v>664</v>
      </c>
      <c r="B605">
        <v>1408137150.8564301</v>
      </c>
      <c r="C605">
        <v>1408137150.8564999</v>
      </c>
      <c r="D605">
        <v>8192</v>
      </c>
      <c r="E605">
        <f t="shared" si="37"/>
        <v>8.9239101409912109</v>
      </c>
      <c r="F605">
        <f t="shared" si="38"/>
        <v>8.9239799976348877</v>
      </c>
      <c r="G605">
        <f t="shared" si="39"/>
        <v>1025265.9674753081</v>
      </c>
      <c r="H605">
        <f t="shared" si="40"/>
        <v>1025296.561470518</v>
      </c>
    </row>
    <row r="606" spans="1:8" x14ac:dyDescent="0.25">
      <c r="A606">
        <v>665</v>
      </c>
      <c r="B606">
        <v>1408137150.86443</v>
      </c>
      <c r="C606">
        <v>1408137150.86449</v>
      </c>
      <c r="D606">
        <v>8192</v>
      </c>
      <c r="E606">
        <f t="shared" si="37"/>
        <v>8.9319100379943848</v>
      </c>
      <c r="F606">
        <f t="shared" si="38"/>
        <v>8.9319701194763184</v>
      </c>
      <c r="G606">
        <f t="shared" si="39"/>
        <v>1024013.1837634858</v>
      </c>
      <c r="H606">
        <f t="shared" si="40"/>
        <v>1025265.9674753081</v>
      </c>
    </row>
    <row r="607" spans="1:8" x14ac:dyDescent="0.25">
      <c r="A607">
        <v>666</v>
      </c>
      <c r="B607">
        <v>1408137150.8724201</v>
      </c>
      <c r="C607">
        <v>1408137150.8724899</v>
      </c>
      <c r="D607">
        <v>8192</v>
      </c>
      <c r="E607">
        <f t="shared" si="37"/>
        <v>8.9399001598358154</v>
      </c>
      <c r="F607">
        <f t="shared" si="38"/>
        <v>8.9399700164794922</v>
      </c>
      <c r="G607">
        <f t="shared" si="39"/>
        <v>1025265.9674753081</v>
      </c>
      <c r="H607">
        <f t="shared" si="40"/>
        <v>1024013.1837634858</v>
      </c>
    </row>
    <row r="608" spans="1:8" x14ac:dyDescent="0.25">
      <c r="A608">
        <v>667</v>
      </c>
      <c r="B608">
        <v>1408137150.8804901</v>
      </c>
      <c r="C608">
        <v>1408137150.8805499</v>
      </c>
      <c r="D608">
        <v>8192</v>
      </c>
      <c r="E608">
        <f t="shared" si="37"/>
        <v>8.9479701519012451</v>
      </c>
      <c r="F608">
        <f t="shared" si="38"/>
        <v>8.9480299949645996</v>
      </c>
      <c r="G608">
        <f t="shared" si="39"/>
        <v>1015118.7180335618</v>
      </c>
      <c r="H608">
        <f t="shared" si="40"/>
        <v>1016379.8842808969</v>
      </c>
    </row>
    <row r="609" spans="1:8" x14ac:dyDescent="0.25">
      <c r="A609">
        <v>668</v>
      </c>
      <c r="B609">
        <v>1408137150.88851</v>
      </c>
      <c r="C609">
        <v>1408137150.8885801</v>
      </c>
      <c r="D609">
        <v>8192</v>
      </c>
      <c r="E609">
        <f t="shared" si="37"/>
        <v>8.9559900760650635</v>
      </c>
      <c r="F609">
        <f t="shared" si="38"/>
        <v>8.9560601711273193</v>
      </c>
      <c r="G609">
        <f t="shared" si="39"/>
        <v>1021456.0428087282</v>
      </c>
      <c r="H609">
        <f t="shared" si="40"/>
        <v>1020151.9660342627</v>
      </c>
    </row>
    <row r="610" spans="1:8" x14ac:dyDescent="0.25">
      <c r="A610">
        <v>669</v>
      </c>
      <c r="B610">
        <v>1408137150.8965199</v>
      </c>
      <c r="C610">
        <v>1408137150.89659</v>
      </c>
      <c r="D610">
        <v>8192</v>
      </c>
      <c r="E610">
        <f t="shared" si="37"/>
        <v>8.9639999866485596</v>
      </c>
      <c r="F610">
        <f t="shared" si="38"/>
        <v>8.9640700817108154</v>
      </c>
      <c r="G610">
        <f t="shared" si="39"/>
        <v>1022733.0148827242</v>
      </c>
      <c r="H610">
        <f t="shared" si="40"/>
        <v>1022733.0148827242</v>
      </c>
    </row>
    <row r="611" spans="1:8" x14ac:dyDescent="0.25">
      <c r="A611">
        <v>670</v>
      </c>
      <c r="B611">
        <v>1408137150.9045801</v>
      </c>
      <c r="C611">
        <v>1408137150.90464</v>
      </c>
      <c r="D611">
        <v>8192</v>
      </c>
      <c r="E611">
        <f t="shared" si="37"/>
        <v>8.9720602035522461</v>
      </c>
      <c r="F611">
        <f t="shared" si="38"/>
        <v>8.9721200466156006</v>
      </c>
      <c r="G611">
        <f t="shared" si="39"/>
        <v>1016349.8200964298</v>
      </c>
      <c r="H611">
        <f t="shared" si="40"/>
        <v>1017644.1881293686</v>
      </c>
    </row>
    <row r="612" spans="1:8" x14ac:dyDescent="0.25">
      <c r="A612">
        <v>671</v>
      </c>
      <c r="B612">
        <v>1408137150.91258</v>
      </c>
      <c r="C612">
        <v>1408137150.9126501</v>
      </c>
      <c r="D612">
        <v>8192</v>
      </c>
      <c r="E612">
        <f t="shared" si="37"/>
        <v>8.9800601005554199</v>
      </c>
      <c r="F612">
        <f t="shared" si="38"/>
        <v>8.9801301956176758</v>
      </c>
      <c r="G612">
        <f t="shared" si="39"/>
        <v>1024013.1837634858</v>
      </c>
      <c r="H612">
        <f t="shared" si="40"/>
        <v>1022702.573682174</v>
      </c>
    </row>
    <row r="613" spans="1:8" x14ac:dyDescent="0.25">
      <c r="A613">
        <v>672</v>
      </c>
      <c r="B613">
        <v>1408137150.9205799</v>
      </c>
      <c r="C613">
        <v>1408137150.92065</v>
      </c>
      <c r="D613">
        <v>8192</v>
      </c>
      <c r="E613">
        <f t="shared" si="37"/>
        <v>8.9880599975585937</v>
      </c>
      <c r="F613">
        <f t="shared" si="38"/>
        <v>8.9881300926208496</v>
      </c>
      <c r="G613">
        <f t="shared" si="39"/>
        <v>1024013.1837634858</v>
      </c>
      <c r="H613">
        <f t="shared" si="40"/>
        <v>1024013.1837634858</v>
      </c>
    </row>
    <row r="614" spans="1:8" x14ac:dyDescent="0.25">
      <c r="A614">
        <v>673</v>
      </c>
      <c r="B614">
        <v>1408137150.92858</v>
      </c>
      <c r="C614">
        <v>1408137150.9286499</v>
      </c>
      <c r="D614">
        <v>8192</v>
      </c>
      <c r="E614">
        <f t="shared" si="37"/>
        <v>8.9960601329803467</v>
      </c>
      <c r="F614">
        <f t="shared" si="38"/>
        <v>8.9961299896240234</v>
      </c>
      <c r="G614">
        <f t="shared" si="39"/>
        <v>1023982.6663090448</v>
      </c>
      <c r="H614">
        <f t="shared" si="40"/>
        <v>1024013.1837634858</v>
      </c>
    </row>
    <row r="615" spans="1:8" x14ac:dyDescent="0.25">
      <c r="A615">
        <v>674</v>
      </c>
      <c r="B615">
        <v>1408137150.93659</v>
      </c>
      <c r="C615">
        <v>1408137150.93665</v>
      </c>
      <c r="D615">
        <v>8192</v>
      </c>
      <c r="E615">
        <f t="shared" si="37"/>
        <v>9.0040700435638428</v>
      </c>
      <c r="F615">
        <f t="shared" si="38"/>
        <v>9.0041301250457764</v>
      </c>
      <c r="G615">
        <f t="shared" si="39"/>
        <v>1022733.0148827242</v>
      </c>
      <c r="H615">
        <f t="shared" si="40"/>
        <v>1023982.6663090448</v>
      </c>
    </row>
    <row r="616" spans="1:8" x14ac:dyDescent="0.25">
      <c r="A616">
        <v>675</v>
      </c>
      <c r="B616">
        <v>1408137150.9445901</v>
      </c>
      <c r="C616">
        <v>1408137150.9446499</v>
      </c>
      <c r="D616">
        <v>8192</v>
      </c>
      <c r="E616">
        <f t="shared" si="37"/>
        <v>9.0120701789855957</v>
      </c>
      <c r="F616">
        <f t="shared" si="38"/>
        <v>9.0121300220489502</v>
      </c>
      <c r="G616">
        <f t="shared" si="39"/>
        <v>1023982.6663090448</v>
      </c>
      <c r="H616">
        <f t="shared" si="40"/>
        <v>1024013.1837634858</v>
      </c>
    </row>
    <row r="617" spans="1:8" x14ac:dyDescent="0.25">
      <c r="A617">
        <v>676</v>
      </c>
      <c r="B617">
        <v>1408137150.95259</v>
      </c>
      <c r="C617">
        <v>1408137150.9526601</v>
      </c>
      <c r="D617">
        <v>8192</v>
      </c>
      <c r="E617">
        <f t="shared" si="37"/>
        <v>9.0200700759887695</v>
      </c>
      <c r="F617">
        <f t="shared" si="38"/>
        <v>9.0201401710510254</v>
      </c>
      <c r="G617">
        <f t="shared" si="39"/>
        <v>1024013.1837634858</v>
      </c>
      <c r="H617">
        <f t="shared" si="40"/>
        <v>1022702.573682174</v>
      </c>
    </row>
    <row r="618" spans="1:8" x14ac:dyDescent="0.25">
      <c r="A618">
        <v>677</v>
      </c>
      <c r="B618">
        <v>1408137150.9605999</v>
      </c>
      <c r="C618">
        <v>1408137150.96066</v>
      </c>
      <c r="D618">
        <v>8192</v>
      </c>
      <c r="E618">
        <f t="shared" si="37"/>
        <v>9.0280799865722656</v>
      </c>
      <c r="F618">
        <f t="shared" si="38"/>
        <v>9.0281400680541992</v>
      </c>
      <c r="G618">
        <f t="shared" si="39"/>
        <v>1022733.0148827242</v>
      </c>
      <c r="H618">
        <f t="shared" si="40"/>
        <v>1024013.1837634858</v>
      </c>
    </row>
    <row r="619" spans="1:8" x14ac:dyDescent="0.25">
      <c r="A619">
        <v>678</v>
      </c>
      <c r="B619">
        <v>1408137150.96861</v>
      </c>
      <c r="C619">
        <v>1408137150.9686699</v>
      </c>
      <c r="D619">
        <v>8192</v>
      </c>
      <c r="E619">
        <f t="shared" si="37"/>
        <v>9.0360901355743408</v>
      </c>
      <c r="F619">
        <f t="shared" si="38"/>
        <v>9.0361499786376953</v>
      </c>
      <c r="G619">
        <f t="shared" si="39"/>
        <v>1022702.573682174</v>
      </c>
      <c r="H619">
        <f t="shared" si="40"/>
        <v>1022733.0148827242</v>
      </c>
    </row>
    <row r="620" spans="1:8" x14ac:dyDescent="0.25">
      <c r="A620">
        <v>679</v>
      </c>
      <c r="B620">
        <v>1408137150.9765999</v>
      </c>
      <c r="C620">
        <v>1408137150.97667</v>
      </c>
      <c r="D620">
        <v>8192</v>
      </c>
      <c r="E620">
        <f t="shared" si="37"/>
        <v>9.0440800189971924</v>
      </c>
      <c r="F620">
        <f t="shared" si="38"/>
        <v>9.0441501140594482</v>
      </c>
      <c r="G620">
        <f t="shared" si="39"/>
        <v>1025296.561470518</v>
      </c>
      <c r="H620">
        <f t="shared" si="40"/>
        <v>1023982.6663090448</v>
      </c>
    </row>
    <row r="621" spans="1:8" x14ac:dyDescent="0.25">
      <c r="A621">
        <v>680</v>
      </c>
      <c r="B621">
        <v>1408137150.9846101</v>
      </c>
      <c r="C621">
        <v>1408137150.9846699</v>
      </c>
      <c r="D621">
        <v>8192</v>
      </c>
      <c r="E621">
        <f t="shared" si="37"/>
        <v>9.0520901679992676</v>
      </c>
      <c r="F621">
        <f t="shared" si="38"/>
        <v>9.0521500110626221</v>
      </c>
      <c r="G621">
        <f t="shared" si="39"/>
        <v>1022702.573682174</v>
      </c>
      <c r="H621">
        <f t="shared" si="40"/>
        <v>1024013.1837634858</v>
      </c>
    </row>
    <row r="622" spans="1:8" x14ac:dyDescent="0.25">
      <c r="A622">
        <v>681</v>
      </c>
      <c r="B622">
        <v>1408137150.99261</v>
      </c>
      <c r="C622">
        <v>1408137150.9926801</v>
      </c>
      <c r="D622">
        <v>8192</v>
      </c>
      <c r="E622">
        <f t="shared" si="37"/>
        <v>9.0600900650024414</v>
      </c>
      <c r="F622">
        <f t="shared" si="38"/>
        <v>9.0601601600646973</v>
      </c>
      <c r="G622">
        <f t="shared" si="39"/>
        <v>1024013.1837634858</v>
      </c>
      <c r="H622">
        <f t="shared" si="40"/>
        <v>1022702.573682174</v>
      </c>
    </row>
    <row r="623" spans="1:8" x14ac:dyDescent="0.25">
      <c r="A623">
        <v>682</v>
      </c>
      <c r="B623">
        <v>1408137151.0005901</v>
      </c>
      <c r="C623">
        <v>1408137151.0006599</v>
      </c>
      <c r="D623">
        <v>8192</v>
      </c>
      <c r="E623">
        <f t="shared" si="37"/>
        <v>9.0680701732635498</v>
      </c>
      <c r="F623">
        <f t="shared" si="38"/>
        <v>9.0681400299072266</v>
      </c>
      <c r="G623">
        <f t="shared" si="39"/>
        <v>1026552.4892593588</v>
      </c>
      <c r="H623">
        <f t="shared" si="40"/>
        <v>1026583.160083657</v>
      </c>
    </row>
    <row r="624" spans="1:8" x14ac:dyDescent="0.25">
      <c r="A624">
        <v>683</v>
      </c>
      <c r="B624">
        <v>1408137151.00825</v>
      </c>
      <c r="C624">
        <v>1408137151.0083201</v>
      </c>
      <c r="D624">
        <v>8192</v>
      </c>
      <c r="E624">
        <f t="shared" si="37"/>
        <v>9.0757300853729248</v>
      </c>
      <c r="F624">
        <f t="shared" si="38"/>
        <v>9.0758001804351807</v>
      </c>
      <c r="G624">
        <f t="shared" si="39"/>
        <v>1069463.96812749</v>
      </c>
      <c r="H624">
        <f t="shared" si="40"/>
        <v>1069430.6815649413</v>
      </c>
    </row>
    <row r="625" spans="1:8" x14ac:dyDescent="0.25">
      <c r="A625">
        <v>684</v>
      </c>
      <c r="B625">
        <v>1408137151.0158999</v>
      </c>
      <c r="C625">
        <v>1408137151.01597</v>
      </c>
      <c r="D625">
        <v>8192</v>
      </c>
      <c r="E625">
        <f t="shared" si="37"/>
        <v>9.0833799839019775</v>
      </c>
      <c r="F625">
        <f t="shared" si="38"/>
        <v>9.0834500789642334</v>
      </c>
      <c r="G625">
        <f t="shared" si="39"/>
        <v>1070863.8773296764</v>
      </c>
      <c r="H625">
        <f t="shared" si="40"/>
        <v>1070863.8773296764</v>
      </c>
    </row>
    <row r="626" spans="1:8" x14ac:dyDescent="0.25">
      <c r="A626">
        <v>685</v>
      </c>
      <c r="B626">
        <v>1408137151.02369</v>
      </c>
      <c r="C626">
        <v>1408137151.0237601</v>
      </c>
      <c r="D626">
        <v>8192</v>
      </c>
      <c r="E626">
        <f t="shared" si="37"/>
        <v>9.091170072555542</v>
      </c>
      <c r="F626">
        <f t="shared" si="38"/>
        <v>9.0912401676177979</v>
      </c>
      <c r="G626">
        <f t="shared" si="39"/>
        <v>1051592.653730795</v>
      </c>
      <c r="H626">
        <f t="shared" si="40"/>
        <v>1051592.653730795</v>
      </c>
    </row>
    <row r="627" spans="1:8" x14ac:dyDescent="0.25">
      <c r="A627">
        <v>686</v>
      </c>
      <c r="B627">
        <v>1408137151.0313399</v>
      </c>
      <c r="C627">
        <v>1408137151.03141</v>
      </c>
      <c r="D627">
        <v>8192</v>
      </c>
      <c r="E627">
        <f t="shared" si="37"/>
        <v>9.0988199710845947</v>
      </c>
      <c r="F627">
        <f t="shared" si="38"/>
        <v>9.0988900661468506</v>
      </c>
      <c r="G627">
        <f t="shared" si="39"/>
        <v>1070863.8773296764</v>
      </c>
      <c r="H627">
        <f t="shared" si="40"/>
        <v>1070863.8773296764</v>
      </c>
    </row>
    <row r="628" spans="1:8" x14ac:dyDescent="0.25">
      <c r="A628">
        <v>687</v>
      </c>
      <c r="B628">
        <v>1408137151.039</v>
      </c>
      <c r="C628">
        <v>1408137151.0390699</v>
      </c>
      <c r="D628">
        <v>8192</v>
      </c>
      <c r="E628">
        <f t="shared" si="37"/>
        <v>9.1064801216125488</v>
      </c>
      <c r="F628">
        <f t="shared" si="38"/>
        <v>9.1065499782562256</v>
      </c>
      <c r="G628">
        <f t="shared" si="39"/>
        <v>1069430.6815649413</v>
      </c>
      <c r="H628">
        <f t="shared" si="40"/>
        <v>1069463.96812749</v>
      </c>
    </row>
    <row r="629" spans="1:8" x14ac:dyDescent="0.25">
      <c r="A629">
        <v>688</v>
      </c>
      <c r="B629">
        <v>1408137151.04667</v>
      </c>
      <c r="C629">
        <v>1408137151.0467401</v>
      </c>
      <c r="D629">
        <v>8192</v>
      </c>
      <c r="E629">
        <f t="shared" si="37"/>
        <v>9.1141500473022461</v>
      </c>
      <c r="F629">
        <f t="shared" si="38"/>
        <v>9.114220142364502</v>
      </c>
      <c r="G629">
        <f t="shared" si="39"/>
        <v>1068067.7142679514</v>
      </c>
      <c r="H629">
        <f t="shared" si="40"/>
        <v>1068034.514562805</v>
      </c>
    </row>
    <row r="630" spans="1:8" x14ac:dyDescent="0.25">
      <c r="A630">
        <v>689</v>
      </c>
      <c r="B630">
        <v>1408137151.0543201</v>
      </c>
      <c r="C630">
        <v>1408137151.05439</v>
      </c>
      <c r="D630">
        <v>8192</v>
      </c>
      <c r="E630">
        <f t="shared" si="37"/>
        <v>9.1218001842498779</v>
      </c>
      <c r="F630">
        <f t="shared" si="38"/>
        <v>9.1218700408935547</v>
      </c>
      <c r="G630">
        <f t="shared" si="39"/>
        <v>1070830.5035684234</v>
      </c>
      <c r="H630">
        <f t="shared" si="40"/>
        <v>1070863.8773296764</v>
      </c>
    </row>
    <row r="631" spans="1:8" x14ac:dyDescent="0.25">
      <c r="A631">
        <v>690</v>
      </c>
      <c r="B631">
        <v>1408137151.06196</v>
      </c>
      <c r="C631">
        <v>1408137151.0620201</v>
      </c>
      <c r="D631">
        <v>8192</v>
      </c>
      <c r="E631">
        <f t="shared" si="37"/>
        <v>9.1294400691986084</v>
      </c>
      <c r="F631">
        <f t="shared" si="38"/>
        <v>9.129500150680542</v>
      </c>
      <c r="G631">
        <f t="shared" si="39"/>
        <v>1072267.4562476594</v>
      </c>
      <c r="H631">
        <f t="shared" si="40"/>
        <v>1073641.1701402992</v>
      </c>
    </row>
    <row r="632" spans="1:8" x14ac:dyDescent="0.25">
      <c r="A632">
        <v>691</v>
      </c>
      <c r="B632">
        <v>1408137151.0696001</v>
      </c>
      <c r="C632">
        <v>1408137151.06967</v>
      </c>
      <c r="D632">
        <v>8192</v>
      </c>
      <c r="E632">
        <f t="shared" si="37"/>
        <v>9.137080192565918</v>
      </c>
      <c r="F632">
        <f t="shared" si="38"/>
        <v>9.1371500492095947</v>
      </c>
      <c r="G632">
        <f t="shared" si="39"/>
        <v>1072233.9949446092</v>
      </c>
      <c r="H632">
        <f t="shared" si="40"/>
        <v>1070863.8773296764</v>
      </c>
    </row>
    <row r="633" spans="1:8" x14ac:dyDescent="0.25">
      <c r="A633">
        <v>692</v>
      </c>
      <c r="B633">
        <v>1408137151.07724</v>
      </c>
      <c r="C633">
        <v>1408137151.0773101</v>
      </c>
      <c r="D633">
        <v>8192</v>
      </c>
      <c r="E633">
        <f t="shared" si="37"/>
        <v>9.1447200775146484</v>
      </c>
      <c r="F633">
        <f t="shared" si="38"/>
        <v>9.1447901725769043</v>
      </c>
      <c r="G633">
        <f t="shared" si="39"/>
        <v>1072267.4562476594</v>
      </c>
      <c r="H633">
        <f t="shared" si="40"/>
        <v>1072233.9949446092</v>
      </c>
    </row>
    <row r="634" spans="1:8" x14ac:dyDescent="0.25">
      <c r="A634">
        <v>693</v>
      </c>
      <c r="B634">
        <v>1408137151.0848999</v>
      </c>
      <c r="C634">
        <v>1408137151.08497</v>
      </c>
      <c r="D634">
        <v>8192</v>
      </c>
      <c r="E634">
        <f t="shared" si="37"/>
        <v>9.1523799896240234</v>
      </c>
      <c r="F634">
        <f t="shared" si="38"/>
        <v>9.1524500846862793</v>
      </c>
      <c r="G634">
        <f t="shared" si="39"/>
        <v>1069463.96812749</v>
      </c>
      <c r="H634">
        <f t="shared" si="40"/>
        <v>1069463.96812749</v>
      </c>
    </row>
    <row r="635" spans="1:8" x14ac:dyDescent="0.25">
      <c r="A635">
        <v>694</v>
      </c>
      <c r="B635">
        <v>1408137151.09254</v>
      </c>
      <c r="C635">
        <v>1408137151.0926001</v>
      </c>
      <c r="D635">
        <v>8192</v>
      </c>
      <c r="E635">
        <f t="shared" si="37"/>
        <v>9.160020112991333</v>
      </c>
      <c r="F635">
        <f t="shared" si="38"/>
        <v>9.1600801944732666</v>
      </c>
      <c r="G635">
        <f t="shared" si="39"/>
        <v>1072233.9949446092</v>
      </c>
      <c r="H635">
        <f t="shared" si="40"/>
        <v>1073641.1701402992</v>
      </c>
    </row>
    <row r="636" spans="1:8" x14ac:dyDescent="0.25">
      <c r="A636">
        <v>695</v>
      </c>
      <c r="B636">
        <v>1408137151.1001899</v>
      </c>
      <c r="C636">
        <v>1408137151.10025</v>
      </c>
      <c r="D636">
        <v>8192</v>
      </c>
      <c r="E636">
        <f t="shared" si="37"/>
        <v>9.1676700115203857</v>
      </c>
      <c r="F636">
        <f t="shared" si="38"/>
        <v>9.1677300930023193</v>
      </c>
      <c r="G636">
        <f t="shared" si="39"/>
        <v>1070863.8773296764</v>
      </c>
      <c r="H636">
        <f t="shared" si="40"/>
        <v>1070863.8773296764</v>
      </c>
    </row>
    <row r="637" spans="1:8" x14ac:dyDescent="0.25">
      <c r="A637">
        <v>696</v>
      </c>
      <c r="B637">
        <v>1408137151.10783</v>
      </c>
      <c r="C637">
        <v>1408137151.1078999</v>
      </c>
      <c r="D637">
        <v>8192</v>
      </c>
      <c r="E637">
        <f t="shared" si="37"/>
        <v>9.1753101348876953</v>
      </c>
      <c r="F637">
        <f t="shared" si="38"/>
        <v>9.1753799915313721</v>
      </c>
      <c r="G637">
        <f t="shared" si="39"/>
        <v>1072233.9949446092</v>
      </c>
      <c r="H637">
        <f t="shared" si="40"/>
        <v>1070863.8773296764</v>
      </c>
    </row>
    <row r="638" spans="1:8" x14ac:dyDescent="0.25">
      <c r="A638">
        <v>697</v>
      </c>
      <c r="B638">
        <v>1408137151.1154699</v>
      </c>
      <c r="C638">
        <v>1408137151.1156399</v>
      </c>
      <c r="D638">
        <v>8192</v>
      </c>
      <c r="E638">
        <f t="shared" si="37"/>
        <v>9.1829500198364258</v>
      </c>
      <c r="F638">
        <f t="shared" si="38"/>
        <v>9.1831200122833252</v>
      </c>
      <c r="G638">
        <f t="shared" si="39"/>
        <v>1072267.4562476594</v>
      </c>
      <c r="H638">
        <f t="shared" si="40"/>
        <v>1058395.0951207492</v>
      </c>
    </row>
    <row r="639" spans="1:8" x14ac:dyDescent="0.25">
      <c r="A639">
        <v>698</v>
      </c>
      <c r="B639">
        <v>1408137151.1231301</v>
      </c>
      <c r="C639">
        <v>1408137151.1231899</v>
      </c>
      <c r="D639">
        <v>8192</v>
      </c>
      <c r="E639">
        <f t="shared" si="37"/>
        <v>9.1906101703643799</v>
      </c>
      <c r="F639">
        <f t="shared" si="38"/>
        <v>9.1906700134277344</v>
      </c>
      <c r="G639">
        <f t="shared" si="39"/>
        <v>1069430.6815649413</v>
      </c>
      <c r="H639">
        <f t="shared" si="40"/>
        <v>1085032.9481163356</v>
      </c>
    </row>
    <row r="640" spans="1:8" x14ac:dyDescent="0.25">
      <c r="A640">
        <v>699</v>
      </c>
      <c r="B640">
        <v>1408137151.13079</v>
      </c>
      <c r="C640">
        <v>1408137151.1308601</v>
      </c>
      <c r="D640">
        <v>8192</v>
      </c>
      <c r="E640">
        <f t="shared" si="37"/>
        <v>9.1982700824737549</v>
      </c>
      <c r="F640">
        <f t="shared" si="38"/>
        <v>9.1983401775360107</v>
      </c>
      <c r="G640">
        <f t="shared" si="39"/>
        <v>1069463.96812749</v>
      </c>
      <c r="H640">
        <f t="shared" si="40"/>
        <v>1068034.514562805</v>
      </c>
    </row>
    <row r="641" spans="1:8" x14ac:dyDescent="0.25">
      <c r="A641">
        <v>700</v>
      </c>
      <c r="B641">
        <v>1408137151.1385</v>
      </c>
      <c r="C641">
        <v>1408137151.1385701</v>
      </c>
      <c r="D641">
        <v>8192</v>
      </c>
      <c r="E641">
        <f t="shared" si="37"/>
        <v>9.2059800624847412</v>
      </c>
      <c r="F641">
        <f t="shared" si="38"/>
        <v>9.2060501575469971</v>
      </c>
      <c r="G641">
        <f t="shared" si="39"/>
        <v>1062518.967406766</v>
      </c>
      <c r="H641">
        <f t="shared" si="40"/>
        <v>1062518.967406766</v>
      </c>
    </row>
    <row r="642" spans="1:8" x14ac:dyDescent="0.25">
      <c r="A642">
        <v>701</v>
      </c>
      <c r="B642">
        <v>1408137151.1461501</v>
      </c>
      <c r="C642">
        <v>1408137151.14621</v>
      </c>
      <c r="D642">
        <v>8192</v>
      </c>
      <c r="E642">
        <f t="shared" si="37"/>
        <v>9.213630199432373</v>
      </c>
      <c r="F642">
        <f t="shared" si="38"/>
        <v>9.2136900424957275</v>
      </c>
      <c r="G642">
        <f t="shared" si="39"/>
        <v>1070830.5035684234</v>
      </c>
      <c r="H642">
        <f t="shared" si="40"/>
        <v>1072267.4562476594</v>
      </c>
    </row>
    <row r="643" spans="1:8" x14ac:dyDescent="0.25">
      <c r="A643">
        <v>702</v>
      </c>
      <c r="B643">
        <v>1408137151.15379</v>
      </c>
      <c r="C643">
        <v>1408137151.1538601</v>
      </c>
      <c r="D643">
        <v>8192</v>
      </c>
      <c r="E643">
        <f t="shared" si="37"/>
        <v>9.2212700843811035</v>
      </c>
      <c r="F643">
        <f t="shared" si="38"/>
        <v>9.2213401794433594</v>
      </c>
      <c r="G643">
        <f t="shared" si="39"/>
        <v>1072267.4562476594</v>
      </c>
      <c r="H643">
        <f t="shared" si="40"/>
        <v>1070830.5035684234</v>
      </c>
    </row>
    <row r="644" spans="1:8" x14ac:dyDescent="0.25">
      <c r="A644">
        <v>703</v>
      </c>
      <c r="B644">
        <v>1408137151.1614399</v>
      </c>
      <c r="C644">
        <v>1408137151.1615</v>
      </c>
      <c r="D644">
        <v>8192</v>
      </c>
      <c r="E644">
        <f t="shared" si="37"/>
        <v>9.2289199829101562</v>
      </c>
      <c r="F644">
        <f t="shared" si="38"/>
        <v>9.2289800643920898</v>
      </c>
      <c r="G644">
        <f t="shared" si="39"/>
        <v>1070863.8773296764</v>
      </c>
      <c r="H644">
        <f t="shared" si="40"/>
        <v>1072267.4562476594</v>
      </c>
    </row>
    <row r="645" spans="1:8" x14ac:dyDescent="0.25">
      <c r="A645">
        <v>704</v>
      </c>
      <c r="B645">
        <v>1408137151.16908</v>
      </c>
      <c r="C645">
        <v>1408137151.1691501</v>
      </c>
      <c r="D645">
        <v>8192</v>
      </c>
      <c r="E645">
        <f t="shared" ref="E645:E708" si="41">B645-$B$2</f>
        <v>9.2365601062774658</v>
      </c>
      <c r="F645">
        <f t="shared" ref="F645:F708" si="42">C645-$B$2</f>
        <v>9.2366302013397217</v>
      </c>
      <c r="G645">
        <f t="shared" ref="G645:G708" si="43">$D645/(E645-E644)</f>
        <v>1072233.9949446092</v>
      </c>
      <c r="H645">
        <f t="shared" ref="H645:H708" si="44">$D645/(F645-F644)</f>
        <v>1070830.5035684234</v>
      </c>
    </row>
    <row r="646" spans="1:8" x14ac:dyDescent="0.25">
      <c r="A646">
        <v>705</v>
      </c>
      <c r="B646">
        <v>1408137151.1767199</v>
      </c>
      <c r="C646">
        <v>1408137151.17679</v>
      </c>
      <c r="D646">
        <v>8192</v>
      </c>
      <c r="E646">
        <f t="shared" si="41"/>
        <v>9.2441999912261963</v>
      </c>
      <c r="F646">
        <f t="shared" si="42"/>
        <v>9.2442700862884521</v>
      </c>
      <c r="G646">
        <f t="shared" si="43"/>
        <v>1072267.4562476594</v>
      </c>
      <c r="H646">
        <f t="shared" si="44"/>
        <v>1072267.4562476594</v>
      </c>
    </row>
    <row r="647" spans="1:8" x14ac:dyDescent="0.25">
      <c r="A647">
        <v>706</v>
      </c>
      <c r="B647">
        <v>1408137151.18436</v>
      </c>
      <c r="C647">
        <v>1408137151.1844201</v>
      </c>
      <c r="D647">
        <v>8192</v>
      </c>
      <c r="E647">
        <f t="shared" si="41"/>
        <v>9.2518401145935059</v>
      </c>
      <c r="F647">
        <f t="shared" si="42"/>
        <v>9.2519001960754395</v>
      </c>
      <c r="G647">
        <f t="shared" si="43"/>
        <v>1072233.9949446092</v>
      </c>
      <c r="H647">
        <f t="shared" si="44"/>
        <v>1073641.1701402992</v>
      </c>
    </row>
    <row r="648" spans="1:8" x14ac:dyDescent="0.25">
      <c r="A648">
        <v>707</v>
      </c>
      <c r="B648">
        <v>1408137151.1919999</v>
      </c>
      <c r="C648">
        <v>1408137151.19206</v>
      </c>
      <c r="D648">
        <v>8192</v>
      </c>
      <c r="E648">
        <f t="shared" si="41"/>
        <v>9.2594799995422363</v>
      </c>
      <c r="F648">
        <f t="shared" si="42"/>
        <v>9.2595400810241699</v>
      </c>
      <c r="G648">
        <f t="shared" si="43"/>
        <v>1072267.4562476594</v>
      </c>
      <c r="H648">
        <f t="shared" si="44"/>
        <v>1072267.4562476594</v>
      </c>
    </row>
    <row r="649" spans="1:8" x14ac:dyDescent="0.25">
      <c r="A649">
        <v>708</v>
      </c>
      <c r="B649">
        <v>1408137151.1996601</v>
      </c>
      <c r="C649">
        <v>1408137151.1997299</v>
      </c>
      <c r="D649">
        <v>8192</v>
      </c>
      <c r="E649">
        <f t="shared" si="41"/>
        <v>9.2671401500701904</v>
      </c>
      <c r="F649">
        <f t="shared" si="42"/>
        <v>9.2672100067138672</v>
      </c>
      <c r="G649">
        <f t="shared" si="43"/>
        <v>1069430.6815649413</v>
      </c>
      <c r="H649">
        <f t="shared" si="44"/>
        <v>1068067.7142679514</v>
      </c>
    </row>
    <row r="650" spans="1:8" x14ac:dyDescent="0.25">
      <c r="A650">
        <v>709</v>
      </c>
      <c r="B650">
        <v>1408137151.20731</v>
      </c>
      <c r="C650">
        <v>1408137151.20737</v>
      </c>
      <c r="D650">
        <v>8192</v>
      </c>
      <c r="E650">
        <f t="shared" si="41"/>
        <v>9.2747900485992432</v>
      </c>
      <c r="F650">
        <f t="shared" si="42"/>
        <v>9.2748501300811768</v>
      </c>
      <c r="G650">
        <f t="shared" si="43"/>
        <v>1070863.8773296764</v>
      </c>
      <c r="H650">
        <f t="shared" si="44"/>
        <v>1072233.9949446092</v>
      </c>
    </row>
    <row r="651" spans="1:8" x14ac:dyDescent="0.25">
      <c r="A651">
        <v>710</v>
      </c>
      <c r="B651">
        <v>1408137151.2149601</v>
      </c>
      <c r="C651">
        <v>1408137151.2150199</v>
      </c>
      <c r="D651">
        <v>8192</v>
      </c>
      <c r="E651">
        <f t="shared" si="41"/>
        <v>9.282440185546875</v>
      </c>
      <c r="F651">
        <f t="shared" si="42"/>
        <v>9.2825000286102295</v>
      </c>
      <c r="G651">
        <f t="shared" si="43"/>
        <v>1070830.5035684234</v>
      </c>
      <c r="H651">
        <f t="shared" si="44"/>
        <v>1070863.8773296764</v>
      </c>
    </row>
    <row r="652" spans="1:8" x14ac:dyDescent="0.25">
      <c r="A652">
        <v>711</v>
      </c>
      <c r="B652">
        <v>1408137151.22261</v>
      </c>
      <c r="C652">
        <v>1408137151.2226801</v>
      </c>
      <c r="D652">
        <v>8192</v>
      </c>
      <c r="E652">
        <f t="shared" si="41"/>
        <v>9.2900900840759277</v>
      </c>
      <c r="F652">
        <f t="shared" si="42"/>
        <v>9.2901601791381836</v>
      </c>
      <c r="G652">
        <f t="shared" si="43"/>
        <v>1070863.8773296764</v>
      </c>
      <c r="H652">
        <f t="shared" si="44"/>
        <v>1069430.6815649413</v>
      </c>
    </row>
    <row r="653" spans="1:8" x14ac:dyDescent="0.25">
      <c r="A653">
        <v>712</v>
      </c>
      <c r="B653">
        <v>1408137151.2302599</v>
      </c>
      <c r="C653">
        <v>1408137151.23032</v>
      </c>
      <c r="D653">
        <v>8192</v>
      </c>
      <c r="E653">
        <f t="shared" si="41"/>
        <v>9.2977399826049805</v>
      </c>
      <c r="F653">
        <f t="shared" si="42"/>
        <v>9.2978000640869141</v>
      </c>
      <c r="G653">
        <f t="shared" si="43"/>
        <v>1070863.8773296764</v>
      </c>
      <c r="H653">
        <f t="shared" si="44"/>
        <v>1072267.4562476594</v>
      </c>
    </row>
    <row r="654" spans="1:8" x14ac:dyDescent="0.25">
      <c r="A654">
        <v>713</v>
      </c>
      <c r="B654">
        <v>1408137151.23791</v>
      </c>
      <c r="C654">
        <v>1408137151.2379701</v>
      </c>
      <c r="D654">
        <v>8192</v>
      </c>
      <c r="E654">
        <f t="shared" si="41"/>
        <v>9.3053901195526123</v>
      </c>
      <c r="F654">
        <f t="shared" si="42"/>
        <v>9.3054502010345459</v>
      </c>
      <c r="G654">
        <f t="shared" si="43"/>
        <v>1070830.5035684234</v>
      </c>
      <c r="H654">
        <f t="shared" si="44"/>
        <v>1070830.5035684234</v>
      </c>
    </row>
    <row r="655" spans="1:8" x14ac:dyDescent="0.25">
      <c r="A655">
        <v>714</v>
      </c>
      <c r="B655">
        <v>1408137151.2455699</v>
      </c>
      <c r="C655">
        <v>1408137151.24563</v>
      </c>
      <c r="D655">
        <v>8192</v>
      </c>
      <c r="E655">
        <f t="shared" si="41"/>
        <v>9.3130500316619873</v>
      </c>
      <c r="F655">
        <f t="shared" si="42"/>
        <v>9.3131101131439209</v>
      </c>
      <c r="G655">
        <f t="shared" si="43"/>
        <v>1069463.96812749</v>
      </c>
      <c r="H655">
        <f t="shared" si="44"/>
        <v>1069463.96812749</v>
      </c>
    </row>
    <row r="656" spans="1:8" x14ac:dyDescent="0.25">
      <c r="A656">
        <v>715</v>
      </c>
      <c r="B656">
        <v>1408137151.2532599</v>
      </c>
      <c r="C656">
        <v>1408137151.25333</v>
      </c>
      <c r="D656">
        <v>8192</v>
      </c>
      <c r="E656">
        <f t="shared" si="41"/>
        <v>9.3207399845123291</v>
      </c>
      <c r="F656">
        <f t="shared" si="42"/>
        <v>9.320810079574585</v>
      </c>
      <c r="G656">
        <f t="shared" si="43"/>
        <v>1065286.1154585478</v>
      </c>
      <c r="H656">
        <f t="shared" si="44"/>
        <v>1063900.7421352488</v>
      </c>
    </row>
    <row r="657" spans="1:8" x14ac:dyDescent="0.25">
      <c r="A657">
        <v>716</v>
      </c>
      <c r="B657">
        <v>1408137151.26091</v>
      </c>
      <c r="C657">
        <v>1408137151.2609701</v>
      </c>
      <c r="D657">
        <v>8192</v>
      </c>
      <c r="E657">
        <f t="shared" si="41"/>
        <v>9.3283901214599609</v>
      </c>
      <c r="F657">
        <f t="shared" si="42"/>
        <v>9.3284502029418945</v>
      </c>
      <c r="G657">
        <f t="shared" si="43"/>
        <v>1070830.5035684234</v>
      </c>
      <c r="H657">
        <f t="shared" si="44"/>
        <v>1072233.9949446092</v>
      </c>
    </row>
    <row r="658" spans="1:8" x14ac:dyDescent="0.25">
      <c r="A658">
        <v>717</v>
      </c>
      <c r="B658">
        <v>1408137151.2685399</v>
      </c>
      <c r="C658">
        <v>1408137151.2686</v>
      </c>
      <c r="D658">
        <v>8192</v>
      </c>
      <c r="E658">
        <f t="shared" si="41"/>
        <v>9.3360199928283691</v>
      </c>
      <c r="F658">
        <f t="shared" si="42"/>
        <v>9.3360800743103027</v>
      </c>
      <c r="G658">
        <f t="shared" si="43"/>
        <v>1073674.7193300419</v>
      </c>
      <c r="H658">
        <f t="shared" si="44"/>
        <v>1073674.7193300419</v>
      </c>
    </row>
    <row r="659" spans="1:8" x14ac:dyDescent="0.25">
      <c r="A659">
        <v>718</v>
      </c>
      <c r="B659">
        <v>1408137151.27619</v>
      </c>
      <c r="C659">
        <v>1408137151.2762499</v>
      </c>
      <c r="D659">
        <v>8192</v>
      </c>
      <c r="E659">
        <f t="shared" si="41"/>
        <v>9.343670129776001</v>
      </c>
      <c r="F659">
        <f t="shared" si="42"/>
        <v>9.3437299728393555</v>
      </c>
      <c r="G659">
        <f t="shared" si="43"/>
        <v>1070830.5035684234</v>
      </c>
      <c r="H659">
        <f t="shared" si="44"/>
        <v>1070863.8773296764</v>
      </c>
    </row>
    <row r="660" spans="1:8" x14ac:dyDescent="0.25">
      <c r="A660">
        <v>719</v>
      </c>
      <c r="B660">
        <v>1408137151.2838299</v>
      </c>
      <c r="C660">
        <v>1408137151.2839</v>
      </c>
      <c r="D660">
        <v>8192</v>
      </c>
      <c r="E660">
        <f t="shared" si="41"/>
        <v>9.3513100147247314</v>
      </c>
      <c r="F660">
        <f t="shared" si="42"/>
        <v>9.3513801097869873</v>
      </c>
      <c r="G660">
        <f t="shared" si="43"/>
        <v>1072267.4562476594</v>
      </c>
      <c r="H660">
        <f t="shared" si="44"/>
        <v>1070830.5035684234</v>
      </c>
    </row>
    <row r="661" spans="1:8" x14ac:dyDescent="0.25">
      <c r="A661">
        <v>720</v>
      </c>
      <c r="B661">
        <v>1408137151.2914801</v>
      </c>
      <c r="C661">
        <v>1408137151.29164</v>
      </c>
      <c r="D661">
        <v>8192</v>
      </c>
      <c r="E661">
        <f t="shared" si="41"/>
        <v>9.3589601516723633</v>
      </c>
      <c r="F661">
        <f t="shared" si="42"/>
        <v>9.3591201305389404</v>
      </c>
      <c r="G661">
        <f t="shared" si="43"/>
        <v>1070830.5035684234</v>
      </c>
      <c r="H661">
        <f t="shared" si="44"/>
        <v>1058395.0951207492</v>
      </c>
    </row>
    <row r="662" spans="1:8" x14ac:dyDescent="0.25">
      <c r="A662">
        <v>721</v>
      </c>
      <c r="B662">
        <v>1408137151.29913</v>
      </c>
      <c r="C662">
        <v>1408137151.2992001</v>
      </c>
      <c r="D662">
        <v>8192</v>
      </c>
      <c r="E662">
        <f t="shared" si="41"/>
        <v>9.366610050201416</v>
      </c>
      <c r="F662">
        <f t="shared" si="42"/>
        <v>9.3666801452636719</v>
      </c>
      <c r="G662">
        <f t="shared" si="43"/>
        <v>1070863.8773296764</v>
      </c>
      <c r="H662">
        <f t="shared" si="44"/>
        <v>1083595.7730612759</v>
      </c>
    </row>
    <row r="663" spans="1:8" x14ac:dyDescent="0.25">
      <c r="A663">
        <v>722</v>
      </c>
      <c r="B663">
        <v>1408137151.3067801</v>
      </c>
      <c r="C663">
        <v>1408137151.3068399</v>
      </c>
      <c r="D663">
        <v>8192</v>
      </c>
      <c r="E663">
        <f t="shared" si="41"/>
        <v>9.3742601871490479</v>
      </c>
      <c r="F663">
        <f t="shared" si="42"/>
        <v>9.3743200302124023</v>
      </c>
      <c r="G663">
        <f t="shared" si="43"/>
        <v>1070830.5035684234</v>
      </c>
      <c r="H663">
        <f t="shared" si="44"/>
        <v>1072267.4562476594</v>
      </c>
    </row>
    <row r="664" spans="1:8" x14ac:dyDescent="0.25">
      <c r="A664">
        <v>723</v>
      </c>
      <c r="B664">
        <v>1408137151.3145001</v>
      </c>
      <c r="C664">
        <v>1408137151.31457</v>
      </c>
      <c r="D664">
        <v>8192</v>
      </c>
      <c r="E664">
        <f t="shared" si="41"/>
        <v>9.3819801807403564</v>
      </c>
      <c r="F664">
        <f t="shared" si="42"/>
        <v>9.3820500373840332</v>
      </c>
      <c r="G664">
        <f t="shared" si="43"/>
        <v>1061140.7772699196</v>
      </c>
      <c r="H664">
        <f t="shared" si="44"/>
        <v>1059766.1577940905</v>
      </c>
    </row>
    <row r="665" spans="1:8" x14ac:dyDescent="0.25">
      <c r="A665">
        <v>724</v>
      </c>
      <c r="B665">
        <v>1408137151.32215</v>
      </c>
      <c r="C665">
        <v>1408137151.3222101</v>
      </c>
      <c r="D665">
        <v>8192</v>
      </c>
      <c r="E665">
        <f t="shared" si="41"/>
        <v>9.3896300792694092</v>
      </c>
      <c r="F665">
        <f t="shared" si="42"/>
        <v>9.3896901607513428</v>
      </c>
      <c r="G665">
        <f t="shared" si="43"/>
        <v>1070863.8773296764</v>
      </c>
      <c r="H665">
        <f t="shared" si="44"/>
        <v>1072233.9949446092</v>
      </c>
    </row>
    <row r="666" spans="1:8" x14ac:dyDescent="0.25">
      <c r="A666">
        <v>725</v>
      </c>
      <c r="B666">
        <v>1408137151.3298099</v>
      </c>
      <c r="C666">
        <v>1408137151.32988</v>
      </c>
      <c r="D666">
        <v>8192</v>
      </c>
      <c r="E666">
        <f t="shared" si="41"/>
        <v>9.3972899913787842</v>
      </c>
      <c r="F666">
        <f t="shared" si="42"/>
        <v>9.39736008644104</v>
      </c>
      <c r="G666">
        <f t="shared" si="43"/>
        <v>1069463.96812749</v>
      </c>
      <c r="H666">
        <f t="shared" si="44"/>
        <v>1068067.7142679514</v>
      </c>
    </row>
    <row r="667" spans="1:8" x14ac:dyDescent="0.25">
      <c r="A667">
        <v>726</v>
      </c>
      <c r="B667">
        <v>1408137151.33746</v>
      </c>
      <c r="C667">
        <v>1408137151.3375199</v>
      </c>
      <c r="D667">
        <v>8192</v>
      </c>
      <c r="E667">
        <f t="shared" si="41"/>
        <v>9.404940128326416</v>
      </c>
      <c r="F667">
        <f t="shared" si="42"/>
        <v>9.4049999713897705</v>
      </c>
      <c r="G667">
        <f t="shared" si="43"/>
        <v>1070830.5035684234</v>
      </c>
      <c r="H667">
        <f t="shared" si="44"/>
        <v>1072267.4562476594</v>
      </c>
    </row>
    <row r="668" spans="1:8" x14ac:dyDescent="0.25">
      <c r="A668">
        <v>727</v>
      </c>
      <c r="B668">
        <v>1408137151.3450999</v>
      </c>
      <c r="C668">
        <v>1408137151.34517</v>
      </c>
      <c r="D668">
        <v>8192</v>
      </c>
      <c r="E668">
        <f t="shared" si="41"/>
        <v>9.4125800132751465</v>
      </c>
      <c r="F668">
        <f t="shared" si="42"/>
        <v>9.4126501083374023</v>
      </c>
      <c r="G668">
        <f t="shared" si="43"/>
        <v>1072267.4562476594</v>
      </c>
      <c r="H668">
        <f t="shared" si="44"/>
        <v>1070830.5035684234</v>
      </c>
    </row>
    <row r="669" spans="1:8" x14ac:dyDescent="0.25">
      <c r="A669">
        <v>728</v>
      </c>
      <c r="B669">
        <v>1408137151.3527601</v>
      </c>
      <c r="C669">
        <v>1408137151.3528299</v>
      </c>
      <c r="D669">
        <v>8192</v>
      </c>
      <c r="E669">
        <f t="shared" si="41"/>
        <v>9.4202401638031006</v>
      </c>
      <c r="F669">
        <f t="shared" si="42"/>
        <v>9.4203100204467773</v>
      </c>
      <c r="G669">
        <f t="shared" si="43"/>
        <v>1069430.6815649413</v>
      </c>
      <c r="H669">
        <f t="shared" si="44"/>
        <v>1069463.96812749</v>
      </c>
    </row>
    <row r="670" spans="1:8" x14ac:dyDescent="0.25">
      <c r="A670">
        <v>729</v>
      </c>
      <c r="B670">
        <v>1408137151.36044</v>
      </c>
      <c r="C670">
        <v>1408137151.3605001</v>
      </c>
      <c r="D670">
        <v>8192</v>
      </c>
      <c r="E670">
        <f t="shared" si="41"/>
        <v>9.4279201030731201</v>
      </c>
      <c r="F670">
        <f t="shared" si="42"/>
        <v>9.4279801845550537</v>
      </c>
      <c r="G670">
        <f t="shared" si="43"/>
        <v>1066675.1014528747</v>
      </c>
      <c r="H670">
        <f t="shared" si="44"/>
        <v>1068034.514562805</v>
      </c>
    </row>
    <row r="671" spans="1:8" x14ac:dyDescent="0.25">
      <c r="A671">
        <v>730</v>
      </c>
      <c r="B671">
        <v>1408137151.36814</v>
      </c>
      <c r="C671">
        <v>1408137151.3682101</v>
      </c>
      <c r="D671">
        <v>8192</v>
      </c>
      <c r="E671">
        <f t="shared" si="41"/>
        <v>9.4356200695037842</v>
      </c>
      <c r="F671">
        <f t="shared" si="42"/>
        <v>9.43569016456604</v>
      </c>
      <c r="G671">
        <f t="shared" si="43"/>
        <v>1063900.7421352488</v>
      </c>
      <c r="H671">
        <f t="shared" si="44"/>
        <v>1062518.967406766</v>
      </c>
    </row>
    <row r="672" spans="1:8" x14ac:dyDescent="0.25">
      <c r="A672">
        <v>731</v>
      </c>
      <c r="B672">
        <v>1408137151.3757901</v>
      </c>
      <c r="C672">
        <v>1408137151.37586</v>
      </c>
      <c r="D672">
        <v>8192</v>
      </c>
      <c r="E672">
        <f t="shared" si="41"/>
        <v>9.443270206451416</v>
      </c>
      <c r="F672">
        <f t="shared" si="42"/>
        <v>9.4433400630950928</v>
      </c>
      <c r="G672">
        <f t="shared" si="43"/>
        <v>1070830.5035684234</v>
      </c>
      <c r="H672">
        <f t="shared" si="44"/>
        <v>1070863.8773296764</v>
      </c>
    </row>
    <row r="673" spans="1:8" x14ac:dyDescent="0.25">
      <c r="A673">
        <v>732</v>
      </c>
      <c r="B673">
        <v>1408137151.38343</v>
      </c>
      <c r="C673">
        <v>1408137151.3834901</v>
      </c>
      <c r="D673">
        <v>8192</v>
      </c>
      <c r="E673">
        <f t="shared" si="41"/>
        <v>9.4509100914001465</v>
      </c>
      <c r="F673">
        <f t="shared" si="42"/>
        <v>9.4509701728820801</v>
      </c>
      <c r="G673">
        <f t="shared" si="43"/>
        <v>1072267.4562476594</v>
      </c>
      <c r="H673">
        <f t="shared" si="44"/>
        <v>1073641.1701402992</v>
      </c>
    </row>
    <row r="674" spans="1:8" x14ac:dyDescent="0.25">
      <c r="A674">
        <v>733</v>
      </c>
      <c r="B674">
        <v>1408137151.3910799</v>
      </c>
      <c r="C674">
        <v>1408137151.39114</v>
      </c>
      <c r="D674">
        <v>8192</v>
      </c>
      <c r="E674">
        <f t="shared" si="41"/>
        <v>9.4585599899291992</v>
      </c>
      <c r="F674">
        <f t="shared" si="42"/>
        <v>9.4586200714111328</v>
      </c>
      <c r="G674">
        <f t="shared" si="43"/>
        <v>1070863.8773296764</v>
      </c>
      <c r="H674">
        <f t="shared" si="44"/>
        <v>1070863.8773296764</v>
      </c>
    </row>
    <row r="675" spans="1:8" x14ac:dyDescent="0.25">
      <c r="A675">
        <v>734</v>
      </c>
      <c r="B675">
        <v>1408137151.39872</v>
      </c>
      <c r="C675">
        <v>1408137151.3987801</v>
      </c>
      <c r="D675">
        <v>8192</v>
      </c>
      <c r="E675">
        <f t="shared" si="41"/>
        <v>9.4662001132965088</v>
      </c>
      <c r="F675">
        <f t="shared" si="42"/>
        <v>9.4662601947784424</v>
      </c>
      <c r="G675">
        <f t="shared" si="43"/>
        <v>1072233.9949446092</v>
      </c>
      <c r="H675">
        <f t="shared" si="44"/>
        <v>1072233.9949446092</v>
      </c>
    </row>
    <row r="676" spans="1:8" x14ac:dyDescent="0.25">
      <c r="A676">
        <v>735</v>
      </c>
      <c r="B676">
        <v>1408137151.4063699</v>
      </c>
      <c r="C676">
        <v>1408137151.40643</v>
      </c>
      <c r="D676">
        <v>8192</v>
      </c>
      <c r="E676">
        <f t="shared" si="41"/>
        <v>9.4738500118255615</v>
      </c>
      <c r="F676">
        <f t="shared" si="42"/>
        <v>9.4739100933074951</v>
      </c>
      <c r="G676">
        <f t="shared" si="43"/>
        <v>1070863.8773296764</v>
      </c>
      <c r="H676">
        <f t="shared" si="44"/>
        <v>1070863.8773296764</v>
      </c>
    </row>
    <row r="677" spans="1:8" x14ac:dyDescent="0.25">
      <c r="A677">
        <v>736</v>
      </c>
      <c r="B677">
        <v>1408137151.41401</v>
      </c>
      <c r="C677">
        <v>1408137151.4140699</v>
      </c>
      <c r="D677">
        <v>8192</v>
      </c>
      <c r="E677">
        <f t="shared" si="41"/>
        <v>9.4814901351928711</v>
      </c>
      <c r="F677">
        <f t="shared" si="42"/>
        <v>9.4815499782562256</v>
      </c>
      <c r="G677">
        <f t="shared" si="43"/>
        <v>1072233.9949446092</v>
      </c>
      <c r="H677">
        <f t="shared" si="44"/>
        <v>1072267.4562476594</v>
      </c>
    </row>
    <row r="678" spans="1:8" x14ac:dyDescent="0.25">
      <c r="A678">
        <v>737</v>
      </c>
      <c r="B678">
        <v>1408137151.4216599</v>
      </c>
      <c r="C678">
        <v>1408137151.42172</v>
      </c>
      <c r="D678">
        <v>8192</v>
      </c>
      <c r="E678">
        <f t="shared" si="41"/>
        <v>9.4891400337219238</v>
      </c>
      <c r="F678">
        <f t="shared" si="42"/>
        <v>9.4892001152038574</v>
      </c>
      <c r="G678">
        <f t="shared" si="43"/>
        <v>1070863.8773296764</v>
      </c>
      <c r="H678">
        <f t="shared" si="44"/>
        <v>1070830.5035684234</v>
      </c>
    </row>
    <row r="679" spans="1:8" x14ac:dyDescent="0.25">
      <c r="A679">
        <v>738</v>
      </c>
      <c r="B679">
        <v>1408137151.4293101</v>
      </c>
      <c r="C679">
        <v>1408137151.4293699</v>
      </c>
      <c r="D679">
        <v>8192</v>
      </c>
      <c r="E679">
        <f t="shared" si="41"/>
        <v>9.4967901706695557</v>
      </c>
      <c r="F679">
        <f t="shared" si="42"/>
        <v>9.4968500137329102</v>
      </c>
      <c r="G679">
        <f t="shared" si="43"/>
        <v>1070830.5035684234</v>
      </c>
      <c r="H679">
        <f t="shared" si="44"/>
        <v>1070863.8773296764</v>
      </c>
    </row>
    <row r="680" spans="1:8" x14ac:dyDescent="0.25">
      <c r="A680">
        <v>739</v>
      </c>
      <c r="B680">
        <v>1408137151.43695</v>
      </c>
      <c r="C680">
        <v>1408137151.43701</v>
      </c>
      <c r="D680">
        <v>8192</v>
      </c>
      <c r="E680">
        <f t="shared" si="41"/>
        <v>9.5044300556182861</v>
      </c>
      <c r="F680">
        <f t="shared" si="42"/>
        <v>9.5044901371002197</v>
      </c>
      <c r="G680">
        <f t="shared" si="43"/>
        <v>1072267.4562476594</v>
      </c>
      <c r="H680">
        <f t="shared" si="44"/>
        <v>1072233.9949446092</v>
      </c>
    </row>
    <row r="681" spans="1:8" x14ac:dyDescent="0.25">
      <c r="A681">
        <v>740</v>
      </c>
      <c r="B681">
        <v>1408137151.4446001</v>
      </c>
      <c r="C681">
        <v>1408137151.4446599</v>
      </c>
      <c r="D681">
        <v>8192</v>
      </c>
      <c r="E681">
        <f t="shared" si="41"/>
        <v>9.512080192565918</v>
      </c>
      <c r="F681">
        <f t="shared" si="42"/>
        <v>9.5121400356292725</v>
      </c>
      <c r="G681">
        <f t="shared" si="43"/>
        <v>1070830.5035684234</v>
      </c>
      <c r="H681">
        <f t="shared" si="44"/>
        <v>1070863.8773296764</v>
      </c>
    </row>
    <row r="682" spans="1:8" x14ac:dyDescent="0.25">
      <c r="A682">
        <v>741</v>
      </c>
      <c r="B682">
        <v>1408137151.45224</v>
      </c>
      <c r="C682">
        <v>1408137151.4523001</v>
      </c>
      <c r="D682">
        <v>8192</v>
      </c>
      <c r="E682">
        <f t="shared" si="41"/>
        <v>9.5197200775146484</v>
      </c>
      <c r="F682">
        <f t="shared" si="42"/>
        <v>9.519780158996582</v>
      </c>
      <c r="G682">
        <f t="shared" si="43"/>
        <v>1072267.4562476594</v>
      </c>
      <c r="H682">
        <f t="shared" si="44"/>
        <v>1072233.9949446092</v>
      </c>
    </row>
    <row r="683" spans="1:8" x14ac:dyDescent="0.25">
      <c r="A683">
        <v>742</v>
      </c>
      <c r="B683">
        <v>1408137151.4598801</v>
      </c>
      <c r="C683">
        <v>1408137151.45995</v>
      </c>
      <c r="D683">
        <v>8192</v>
      </c>
      <c r="E683">
        <f t="shared" si="41"/>
        <v>9.527360200881958</v>
      </c>
      <c r="F683">
        <f t="shared" si="42"/>
        <v>9.5274300575256348</v>
      </c>
      <c r="G683">
        <f t="shared" si="43"/>
        <v>1072233.9949446092</v>
      </c>
      <c r="H683">
        <f t="shared" si="44"/>
        <v>1070863.8773296764</v>
      </c>
    </row>
    <row r="684" spans="1:8" x14ac:dyDescent="0.25">
      <c r="A684">
        <v>743</v>
      </c>
      <c r="B684">
        <v>1408137151.4676099</v>
      </c>
      <c r="C684">
        <v>1408137151.46767</v>
      </c>
      <c r="D684">
        <v>8192</v>
      </c>
      <c r="E684">
        <f t="shared" si="41"/>
        <v>9.5350899696350098</v>
      </c>
      <c r="F684">
        <f t="shared" si="42"/>
        <v>9.5351500511169434</v>
      </c>
      <c r="G684">
        <f t="shared" si="43"/>
        <v>1059798.8454396841</v>
      </c>
      <c r="H684">
        <f t="shared" si="44"/>
        <v>1061140.7772699196</v>
      </c>
    </row>
    <row r="685" spans="1:8" x14ac:dyDescent="0.25">
      <c r="A685">
        <v>744</v>
      </c>
      <c r="B685">
        <v>1408137151.47525</v>
      </c>
      <c r="C685">
        <v>1408137151.4753101</v>
      </c>
      <c r="D685">
        <v>8192</v>
      </c>
      <c r="E685">
        <f t="shared" si="41"/>
        <v>9.5427300930023193</v>
      </c>
      <c r="F685">
        <f t="shared" si="42"/>
        <v>9.5427901744842529</v>
      </c>
      <c r="G685">
        <f t="shared" si="43"/>
        <v>1072233.9949446092</v>
      </c>
      <c r="H685">
        <f t="shared" si="44"/>
        <v>1072233.9949446092</v>
      </c>
    </row>
    <row r="686" spans="1:8" x14ac:dyDescent="0.25">
      <c r="A686">
        <v>745</v>
      </c>
      <c r="B686">
        <v>1408137151.48297</v>
      </c>
      <c r="C686">
        <v>1408137151.4830301</v>
      </c>
      <c r="D686">
        <v>8192</v>
      </c>
      <c r="E686">
        <f t="shared" si="41"/>
        <v>9.5504500865936279</v>
      </c>
      <c r="F686">
        <f t="shared" si="42"/>
        <v>9.5505101680755615</v>
      </c>
      <c r="G686">
        <f t="shared" si="43"/>
        <v>1061140.7772699196</v>
      </c>
      <c r="H686">
        <f t="shared" si="44"/>
        <v>1061140.7772699196</v>
      </c>
    </row>
    <row r="687" spans="1:8" x14ac:dyDescent="0.25">
      <c r="A687">
        <v>746</v>
      </c>
      <c r="B687">
        <v>1408137151.4906199</v>
      </c>
      <c r="C687">
        <v>1408137151.49068</v>
      </c>
      <c r="D687">
        <v>8192</v>
      </c>
      <c r="E687">
        <f t="shared" si="41"/>
        <v>9.5580999851226807</v>
      </c>
      <c r="F687">
        <f t="shared" si="42"/>
        <v>9.5581600666046143</v>
      </c>
      <c r="G687">
        <f t="shared" si="43"/>
        <v>1070863.8773296764</v>
      </c>
      <c r="H687">
        <f t="shared" si="44"/>
        <v>1070863.8773296764</v>
      </c>
    </row>
    <row r="688" spans="1:8" x14ac:dyDescent="0.25">
      <c r="A688">
        <v>747</v>
      </c>
      <c r="B688">
        <v>1408137151.49826</v>
      </c>
      <c r="C688">
        <v>1408137151.4983201</v>
      </c>
      <c r="D688">
        <v>8192</v>
      </c>
      <c r="E688">
        <f t="shared" si="41"/>
        <v>9.5657401084899902</v>
      </c>
      <c r="F688">
        <f t="shared" si="42"/>
        <v>9.5658001899719238</v>
      </c>
      <c r="G688">
        <f t="shared" si="43"/>
        <v>1072233.9949446092</v>
      </c>
      <c r="H688">
        <f t="shared" si="44"/>
        <v>1072233.9949446092</v>
      </c>
    </row>
    <row r="689" spans="1:8" x14ac:dyDescent="0.25">
      <c r="A689">
        <v>748</v>
      </c>
      <c r="B689">
        <v>1408137151.5058999</v>
      </c>
      <c r="C689">
        <v>1408137151.50597</v>
      </c>
      <c r="D689">
        <v>8192</v>
      </c>
      <c r="E689">
        <f t="shared" si="41"/>
        <v>9.5733799934387207</v>
      </c>
      <c r="F689">
        <f t="shared" si="42"/>
        <v>9.5734500885009766</v>
      </c>
      <c r="G689">
        <f t="shared" si="43"/>
        <v>1072267.4562476594</v>
      </c>
      <c r="H689">
        <f t="shared" si="44"/>
        <v>1070863.8773296764</v>
      </c>
    </row>
    <row r="690" spans="1:8" x14ac:dyDescent="0.25">
      <c r="A690">
        <v>749</v>
      </c>
      <c r="B690">
        <v>1408137151.5135601</v>
      </c>
      <c r="C690">
        <v>1408137151.5136299</v>
      </c>
      <c r="D690">
        <v>8192</v>
      </c>
      <c r="E690">
        <f t="shared" si="41"/>
        <v>9.5810401439666748</v>
      </c>
      <c r="F690">
        <f t="shared" si="42"/>
        <v>9.5811100006103516</v>
      </c>
      <c r="G690">
        <f t="shared" si="43"/>
        <v>1069430.6815649413</v>
      </c>
      <c r="H690">
        <f t="shared" si="44"/>
        <v>1069463.96812749</v>
      </c>
    </row>
    <row r="691" spans="1:8" x14ac:dyDescent="0.25">
      <c r="A691">
        <v>750</v>
      </c>
      <c r="B691">
        <v>1408137151.5211999</v>
      </c>
      <c r="C691">
        <v>1408137151.52127</v>
      </c>
      <c r="D691">
        <v>8192</v>
      </c>
      <c r="E691">
        <f t="shared" si="41"/>
        <v>9.5886800289154053</v>
      </c>
      <c r="F691">
        <f t="shared" si="42"/>
        <v>9.5887501239776611</v>
      </c>
      <c r="G691">
        <f t="shared" si="43"/>
        <v>1072267.4562476594</v>
      </c>
      <c r="H691">
        <f t="shared" si="44"/>
        <v>1072233.9949446092</v>
      </c>
    </row>
    <row r="692" spans="1:8" x14ac:dyDescent="0.25">
      <c r="A692">
        <v>751</v>
      </c>
      <c r="B692">
        <v>1408137151.5288501</v>
      </c>
      <c r="C692">
        <v>1408137151.5289199</v>
      </c>
      <c r="D692">
        <v>8192</v>
      </c>
      <c r="E692">
        <f t="shared" si="41"/>
        <v>9.5963301658630371</v>
      </c>
      <c r="F692">
        <f t="shared" si="42"/>
        <v>9.5964000225067139</v>
      </c>
      <c r="G692">
        <f t="shared" si="43"/>
        <v>1070830.5035684234</v>
      </c>
      <c r="H692">
        <f t="shared" si="44"/>
        <v>1070863.8773296764</v>
      </c>
    </row>
    <row r="693" spans="1:8" x14ac:dyDescent="0.25">
      <c r="A693">
        <v>752</v>
      </c>
      <c r="B693">
        <v>1408137151.53651</v>
      </c>
      <c r="C693">
        <v>1408137151.5365801</v>
      </c>
      <c r="D693">
        <v>8192</v>
      </c>
      <c r="E693">
        <f t="shared" si="41"/>
        <v>9.6039900779724121</v>
      </c>
      <c r="F693">
        <f t="shared" si="42"/>
        <v>9.604060173034668</v>
      </c>
      <c r="G693">
        <f t="shared" si="43"/>
        <v>1069463.96812749</v>
      </c>
      <c r="H693">
        <f t="shared" si="44"/>
        <v>1069430.6815649413</v>
      </c>
    </row>
    <row r="694" spans="1:8" x14ac:dyDescent="0.25">
      <c r="A694">
        <v>753</v>
      </c>
      <c r="B694">
        <v>1408137151.5441599</v>
      </c>
      <c r="C694">
        <v>1408137151.5443299</v>
      </c>
      <c r="D694">
        <v>8192</v>
      </c>
      <c r="E694">
        <f t="shared" si="41"/>
        <v>9.6116399765014648</v>
      </c>
      <c r="F694">
        <f t="shared" si="42"/>
        <v>9.6118099689483643</v>
      </c>
      <c r="G694">
        <f t="shared" si="43"/>
        <v>1070863.8773296764</v>
      </c>
      <c r="H694">
        <f t="shared" si="44"/>
        <v>1057060.0943854791</v>
      </c>
    </row>
    <row r="695" spans="1:8" x14ac:dyDescent="0.25">
      <c r="A695">
        <v>754</v>
      </c>
      <c r="B695">
        <v>1408137151.55181</v>
      </c>
      <c r="C695">
        <v>1408137151.5518799</v>
      </c>
      <c r="D695">
        <v>8192</v>
      </c>
      <c r="E695">
        <f t="shared" si="41"/>
        <v>9.6192901134490967</v>
      </c>
      <c r="F695">
        <f t="shared" si="42"/>
        <v>9.6193599700927734</v>
      </c>
      <c r="G695">
        <f t="shared" si="43"/>
        <v>1070830.5035684234</v>
      </c>
      <c r="H695">
        <f t="shared" si="44"/>
        <v>1085032.9481163356</v>
      </c>
    </row>
    <row r="696" spans="1:8" x14ac:dyDescent="0.25">
      <c r="A696">
        <v>755</v>
      </c>
      <c r="B696">
        <v>1408137151.55949</v>
      </c>
      <c r="C696">
        <v>1408137151.5596499</v>
      </c>
      <c r="D696">
        <v>8192</v>
      </c>
      <c r="E696">
        <f t="shared" si="41"/>
        <v>9.6269700527191162</v>
      </c>
      <c r="F696">
        <f t="shared" si="42"/>
        <v>9.6271300315856934</v>
      </c>
      <c r="G696">
        <f t="shared" si="43"/>
        <v>1066675.1014528747</v>
      </c>
      <c r="H696">
        <f t="shared" si="44"/>
        <v>1054303.1104019638</v>
      </c>
    </row>
    <row r="697" spans="1:8" x14ac:dyDescent="0.25">
      <c r="A697">
        <v>756</v>
      </c>
      <c r="B697">
        <v>1408137151.5671401</v>
      </c>
      <c r="C697">
        <v>1408137151.5671999</v>
      </c>
      <c r="D697">
        <v>8192</v>
      </c>
      <c r="E697">
        <f t="shared" si="41"/>
        <v>9.634620189666748</v>
      </c>
      <c r="F697">
        <f t="shared" si="42"/>
        <v>9.6346800327301025</v>
      </c>
      <c r="G697">
        <f t="shared" si="43"/>
        <v>1070830.5035684234</v>
      </c>
      <c r="H697">
        <f t="shared" si="44"/>
        <v>1085032.9481163356</v>
      </c>
    </row>
    <row r="698" spans="1:8" x14ac:dyDescent="0.25">
      <c r="A698">
        <v>757</v>
      </c>
      <c r="B698">
        <v>1408137151.57479</v>
      </c>
      <c r="C698">
        <v>1408137151.5748601</v>
      </c>
      <c r="D698">
        <v>8192</v>
      </c>
      <c r="E698">
        <f t="shared" si="41"/>
        <v>9.6422700881958008</v>
      </c>
      <c r="F698">
        <f t="shared" si="42"/>
        <v>9.6423401832580566</v>
      </c>
      <c r="G698">
        <f t="shared" si="43"/>
        <v>1070863.8773296764</v>
      </c>
      <c r="H698">
        <f t="shared" si="44"/>
        <v>1069430.6815649413</v>
      </c>
    </row>
    <row r="699" spans="1:8" x14ac:dyDescent="0.25">
      <c r="A699">
        <v>758</v>
      </c>
      <c r="B699">
        <v>1408137151.5824399</v>
      </c>
      <c r="C699">
        <v>1408137151.5825</v>
      </c>
      <c r="D699">
        <v>8192</v>
      </c>
      <c r="E699">
        <f t="shared" si="41"/>
        <v>9.6499199867248535</v>
      </c>
      <c r="F699">
        <f t="shared" si="42"/>
        <v>9.6499800682067871</v>
      </c>
      <c r="G699">
        <f t="shared" si="43"/>
        <v>1070863.8773296764</v>
      </c>
      <c r="H699">
        <f t="shared" si="44"/>
        <v>1072267.4562476594</v>
      </c>
    </row>
    <row r="700" spans="1:8" x14ac:dyDescent="0.25">
      <c r="A700">
        <v>759</v>
      </c>
      <c r="B700">
        <v>1408137151.59009</v>
      </c>
      <c r="C700">
        <v>1408137151.5901599</v>
      </c>
      <c r="D700">
        <v>8192</v>
      </c>
      <c r="E700">
        <f t="shared" si="41"/>
        <v>9.6575701236724854</v>
      </c>
      <c r="F700">
        <f t="shared" si="42"/>
        <v>9.6576399803161621</v>
      </c>
      <c r="G700">
        <f t="shared" si="43"/>
        <v>1070830.5035684234</v>
      </c>
      <c r="H700">
        <f t="shared" si="44"/>
        <v>1069463.96812749</v>
      </c>
    </row>
    <row r="701" spans="1:8" x14ac:dyDescent="0.25">
      <c r="A701">
        <v>760</v>
      </c>
      <c r="B701">
        <v>1408137151.59779</v>
      </c>
      <c r="C701">
        <v>1408137151.5978601</v>
      </c>
      <c r="D701">
        <v>8192</v>
      </c>
      <c r="E701">
        <f t="shared" si="41"/>
        <v>9.6652700901031494</v>
      </c>
      <c r="F701">
        <f t="shared" si="42"/>
        <v>9.6653401851654053</v>
      </c>
      <c r="G701">
        <f t="shared" si="43"/>
        <v>1063900.7421352488</v>
      </c>
      <c r="H701">
        <f t="shared" si="44"/>
        <v>1063867.8009722265</v>
      </c>
    </row>
    <row r="702" spans="1:8" x14ac:dyDescent="0.25">
      <c r="A702">
        <v>761</v>
      </c>
      <c r="B702">
        <v>1408137151.6054399</v>
      </c>
      <c r="C702">
        <v>1408137151.6055</v>
      </c>
      <c r="D702">
        <v>8192</v>
      </c>
      <c r="E702">
        <f t="shared" si="41"/>
        <v>9.6729199886322021</v>
      </c>
      <c r="F702">
        <f t="shared" si="42"/>
        <v>9.6729800701141357</v>
      </c>
      <c r="G702">
        <f t="shared" si="43"/>
        <v>1070863.8773296764</v>
      </c>
      <c r="H702">
        <f t="shared" si="44"/>
        <v>1072267.4562476594</v>
      </c>
    </row>
    <row r="703" spans="1:8" x14ac:dyDescent="0.25">
      <c r="A703">
        <v>762</v>
      </c>
      <c r="B703">
        <v>1408137151.61309</v>
      </c>
      <c r="C703">
        <v>1408137151.6131499</v>
      </c>
      <c r="D703">
        <v>8192</v>
      </c>
      <c r="E703">
        <f t="shared" si="41"/>
        <v>9.680570125579834</v>
      </c>
      <c r="F703">
        <f t="shared" si="42"/>
        <v>9.6806299686431885</v>
      </c>
      <c r="G703">
        <f t="shared" si="43"/>
        <v>1070830.5035684234</v>
      </c>
      <c r="H703">
        <f t="shared" si="44"/>
        <v>1070863.8773296764</v>
      </c>
    </row>
    <row r="704" spans="1:8" x14ac:dyDescent="0.25">
      <c r="A704">
        <v>763</v>
      </c>
      <c r="B704">
        <v>1408137151.6207399</v>
      </c>
      <c r="C704">
        <v>1408137151.62081</v>
      </c>
      <c r="D704">
        <v>8192</v>
      </c>
      <c r="E704">
        <f t="shared" si="41"/>
        <v>9.6882200241088867</v>
      </c>
      <c r="F704">
        <f t="shared" si="42"/>
        <v>9.6882901191711426</v>
      </c>
      <c r="G704">
        <f t="shared" si="43"/>
        <v>1070863.8773296764</v>
      </c>
      <c r="H704">
        <f t="shared" si="44"/>
        <v>1069430.6815649413</v>
      </c>
    </row>
    <row r="705" spans="1:8" x14ac:dyDescent="0.25">
      <c r="A705">
        <v>764</v>
      </c>
      <c r="B705">
        <v>1408137151.6284001</v>
      </c>
      <c r="C705">
        <v>1408137151.6284699</v>
      </c>
      <c r="D705">
        <v>8192</v>
      </c>
      <c r="E705">
        <f t="shared" si="41"/>
        <v>9.6958801746368408</v>
      </c>
      <c r="F705">
        <f t="shared" si="42"/>
        <v>9.6959500312805176</v>
      </c>
      <c r="G705">
        <f t="shared" si="43"/>
        <v>1069430.6815649413</v>
      </c>
      <c r="H705">
        <f t="shared" si="44"/>
        <v>1069463.96812749</v>
      </c>
    </row>
    <row r="706" spans="1:8" x14ac:dyDescent="0.25">
      <c r="A706">
        <v>765</v>
      </c>
      <c r="B706">
        <v>1408137151.63605</v>
      </c>
      <c r="C706">
        <v>1408137151.6361101</v>
      </c>
      <c r="D706">
        <v>8192</v>
      </c>
      <c r="E706">
        <f t="shared" si="41"/>
        <v>9.7035300731658936</v>
      </c>
      <c r="F706">
        <f t="shared" si="42"/>
        <v>9.7035901546478271</v>
      </c>
      <c r="G706">
        <f t="shared" si="43"/>
        <v>1070863.8773296764</v>
      </c>
      <c r="H706">
        <f t="shared" si="44"/>
        <v>1072233.9949446092</v>
      </c>
    </row>
    <row r="707" spans="1:8" x14ac:dyDescent="0.25">
      <c r="A707">
        <v>766</v>
      </c>
      <c r="B707">
        <v>1408137151.6436999</v>
      </c>
      <c r="C707">
        <v>1408137151.64376</v>
      </c>
      <c r="D707">
        <v>8192</v>
      </c>
      <c r="E707">
        <f t="shared" si="41"/>
        <v>9.7111799716949463</v>
      </c>
      <c r="F707">
        <f t="shared" si="42"/>
        <v>9.7112400531768799</v>
      </c>
      <c r="G707">
        <f t="shared" si="43"/>
        <v>1070863.8773296764</v>
      </c>
      <c r="H707">
        <f t="shared" si="44"/>
        <v>1070863.8773296764</v>
      </c>
    </row>
    <row r="708" spans="1:8" x14ac:dyDescent="0.25">
      <c r="A708">
        <v>767</v>
      </c>
      <c r="B708">
        <v>1408137151.65134</v>
      </c>
      <c r="C708">
        <v>1408137151.6514001</v>
      </c>
      <c r="D708">
        <v>8192</v>
      </c>
      <c r="E708">
        <f t="shared" si="41"/>
        <v>9.7188200950622559</v>
      </c>
      <c r="F708">
        <f t="shared" si="42"/>
        <v>9.7188801765441895</v>
      </c>
      <c r="G708">
        <f t="shared" si="43"/>
        <v>1072233.9949446092</v>
      </c>
      <c r="H708">
        <f t="shared" si="44"/>
        <v>1072233.9949446092</v>
      </c>
    </row>
    <row r="709" spans="1:8" x14ac:dyDescent="0.25">
      <c r="A709">
        <v>768</v>
      </c>
      <c r="B709">
        <v>1408137151.6589899</v>
      </c>
      <c r="C709">
        <v>1408137151.65906</v>
      </c>
      <c r="D709">
        <v>8192</v>
      </c>
      <c r="E709">
        <f t="shared" ref="E709:E772" si="45">B709-$B$2</f>
        <v>9.7264699935913086</v>
      </c>
      <c r="F709">
        <f t="shared" ref="F709:F772" si="46">C709-$B$2</f>
        <v>9.7265400886535645</v>
      </c>
      <c r="G709">
        <f t="shared" ref="G709:G772" si="47">$D709/(E709-E708)</f>
        <v>1070863.8773296764</v>
      </c>
      <c r="H709">
        <f t="shared" ref="H709:H772" si="48">$D709/(F709-F708)</f>
        <v>1069463.96812749</v>
      </c>
    </row>
    <row r="710" spans="1:8" x14ac:dyDescent="0.25">
      <c r="A710">
        <v>769</v>
      </c>
      <c r="B710">
        <v>1408137151.66663</v>
      </c>
      <c r="C710">
        <v>1408137151.6666999</v>
      </c>
      <c r="D710">
        <v>8192</v>
      </c>
      <c r="E710">
        <f t="shared" si="45"/>
        <v>9.7341101169586182</v>
      </c>
      <c r="F710">
        <f t="shared" si="46"/>
        <v>9.7341799736022949</v>
      </c>
      <c r="G710">
        <f t="shared" si="47"/>
        <v>1072233.9949446092</v>
      </c>
      <c r="H710">
        <f t="shared" si="48"/>
        <v>1072267.4562476594</v>
      </c>
    </row>
    <row r="711" spans="1:8" x14ac:dyDescent="0.25">
      <c r="A711">
        <v>770</v>
      </c>
      <c r="B711">
        <v>1408137151.6742699</v>
      </c>
      <c r="C711">
        <v>1408137151.67434</v>
      </c>
      <c r="D711">
        <v>8192</v>
      </c>
      <c r="E711">
        <f t="shared" si="45"/>
        <v>9.7417500019073486</v>
      </c>
      <c r="F711">
        <f t="shared" si="46"/>
        <v>9.7418200969696045</v>
      </c>
      <c r="G711">
        <f t="shared" si="47"/>
        <v>1072267.4562476594</v>
      </c>
      <c r="H711">
        <f t="shared" si="48"/>
        <v>1072233.9949446092</v>
      </c>
    </row>
    <row r="712" spans="1:8" x14ac:dyDescent="0.25">
      <c r="A712">
        <v>771</v>
      </c>
      <c r="B712">
        <v>1408137151.6819201</v>
      </c>
      <c r="C712">
        <v>1408137151.6819899</v>
      </c>
      <c r="D712">
        <v>8192</v>
      </c>
      <c r="E712">
        <f t="shared" si="45"/>
        <v>9.7494001388549805</v>
      </c>
      <c r="F712">
        <f t="shared" si="46"/>
        <v>9.7494699954986572</v>
      </c>
      <c r="G712">
        <f t="shared" si="47"/>
        <v>1070830.5035684234</v>
      </c>
      <c r="H712">
        <f t="shared" si="48"/>
        <v>1070863.8773296764</v>
      </c>
    </row>
    <row r="713" spans="1:8" x14ac:dyDescent="0.25">
      <c r="A713">
        <v>772</v>
      </c>
      <c r="B713">
        <v>1408137151.68957</v>
      </c>
      <c r="C713">
        <v>1408137151.68963</v>
      </c>
      <c r="D713">
        <v>8192</v>
      </c>
      <c r="E713">
        <f t="shared" si="45"/>
        <v>9.7570500373840332</v>
      </c>
      <c r="F713">
        <f t="shared" si="46"/>
        <v>9.7571101188659668</v>
      </c>
      <c r="G713">
        <f t="shared" si="47"/>
        <v>1070863.8773296764</v>
      </c>
      <c r="H713">
        <f t="shared" si="48"/>
        <v>1072233.9949446092</v>
      </c>
    </row>
    <row r="714" spans="1:8" x14ac:dyDescent="0.25">
      <c r="A714">
        <v>773</v>
      </c>
      <c r="B714">
        <v>1408137151.6972201</v>
      </c>
      <c r="C714">
        <v>1408137151.6972899</v>
      </c>
      <c r="D714">
        <v>8192</v>
      </c>
      <c r="E714">
        <f t="shared" si="45"/>
        <v>9.764700174331665</v>
      </c>
      <c r="F714">
        <f t="shared" si="46"/>
        <v>9.7647700309753418</v>
      </c>
      <c r="G714">
        <f t="shared" si="47"/>
        <v>1070830.5035684234</v>
      </c>
      <c r="H714">
        <f t="shared" si="48"/>
        <v>1069463.96812749</v>
      </c>
    </row>
    <row r="715" spans="1:8" x14ac:dyDescent="0.25">
      <c r="A715">
        <v>774</v>
      </c>
      <c r="B715">
        <v>1408137151.70486</v>
      </c>
      <c r="C715">
        <v>1408137151.7049301</v>
      </c>
      <c r="D715">
        <v>8192</v>
      </c>
      <c r="E715">
        <f t="shared" si="45"/>
        <v>9.7723400592803955</v>
      </c>
      <c r="F715">
        <f t="shared" si="46"/>
        <v>9.7724101543426514</v>
      </c>
      <c r="G715">
        <f t="shared" si="47"/>
        <v>1072267.4562476594</v>
      </c>
      <c r="H715">
        <f t="shared" si="48"/>
        <v>1072233.9949446092</v>
      </c>
    </row>
    <row r="716" spans="1:8" x14ac:dyDescent="0.25">
      <c r="A716">
        <v>775</v>
      </c>
      <c r="B716">
        <v>1408137151.71257</v>
      </c>
      <c r="C716">
        <v>1408137151.71263</v>
      </c>
      <c r="D716">
        <v>8192</v>
      </c>
      <c r="E716">
        <f t="shared" si="45"/>
        <v>9.7800500392913818</v>
      </c>
      <c r="F716">
        <f t="shared" si="46"/>
        <v>9.7801101207733154</v>
      </c>
      <c r="G716">
        <f t="shared" si="47"/>
        <v>1062518.967406766</v>
      </c>
      <c r="H716">
        <f t="shared" si="48"/>
        <v>1063900.7421352488</v>
      </c>
    </row>
    <row r="717" spans="1:8" x14ac:dyDescent="0.25">
      <c r="A717">
        <v>776</v>
      </c>
      <c r="B717">
        <v>1408137151.7202101</v>
      </c>
      <c r="C717">
        <v>1408137151.7202799</v>
      </c>
      <c r="D717">
        <v>8192</v>
      </c>
      <c r="E717">
        <f t="shared" si="45"/>
        <v>9.7876901626586914</v>
      </c>
      <c r="F717">
        <f t="shared" si="46"/>
        <v>9.7877600193023682</v>
      </c>
      <c r="G717">
        <f t="shared" si="47"/>
        <v>1072233.9949446092</v>
      </c>
      <c r="H717">
        <f t="shared" si="48"/>
        <v>1070863.8773296764</v>
      </c>
    </row>
    <row r="718" spans="1:8" x14ac:dyDescent="0.25">
      <c r="A718">
        <v>777</v>
      </c>
      <c r="B718">
        <v>1408137151.72786</v>
      </c>
      <c r="C718">
        <v>1408137151.7279201</v>
      </c>
      <c r="D718">
        <v>8192</v>
      </c>
      <c r="E718">
        <f t="shared" si="45"/>
        <v>9.7953400611877441</v>
      </c>
      <c r="F718">
        <f t="shared" si="46"/>
        <v>9.7954001426696777</v>
      </c>
      <c r="G718">
        <f t="shared" si="47"/>
        <v>1070863.8773296764</v>
      </c>
      <c r="H718">
        <f t="shared" si="48"/>
        <v>1072233.9949446092</v>
      </c>
    </row>
    <row r="719" spans="1:8" x14ac:dyDescent="0.25">
      <c r="A719">
        <v>778</v>
      </c>
      <c r="B719">
        <v>1408137151.7355001</v>
      </c>
      <c r="C719">
        <v>1408137151.7356501</v>
      </c>
      <c r="D719">
        <v>8192</v>
      </c>
      <c r="E719">
        <f t="shared" si="45"/>
        <v>9.8029801845550537</v>
      </c>
      <c r="F719">
        <f t="shared" si="46"/>
        <v>9.8031301498413086</v>
      </c>
      <c r="G719">
        <f t="shared" si="47"/>
        <v>1072233.9949446092</v>
      </c>
      <c r="H719">
        <f t="shared" si="48"/>
        <v>1059766.1577940905</v>
      </c>
    </row>
    <row r="720" spans="1:8" x14ac:dyDescent="0.25">
      <c r="A720">
        <v>779</v>
      </c>
      <c r="B720">
        <v>1408137151.74315</v>
      </c>
      <c r="C720">
        <v>1408137151.7432101</v>
      </c>
      <c r="D720">
        <v>8192</v>
      </c>
      <c r="E720">
        <f t="shared" si="45"/>
        <v>9.8106300830841064</v>
      </c>
      <c r="F720">
        <f t="shared" si="46"/>
        <v>9.81069016456604</v>
      </c>
      <c r="G720">
        <f t="shared" si="47"/>
        <v>1070863.8773296764</v>
      </c>
      <c r="H720">
        <f t="shared" si="48"/>
        <v>1083595.7730612759</v>
      </c>
    </row>
    <row r="721" spans="1:8" x14ac:dyDescent="0.25">
      <c r="A721">
        <v>780</v>
      </c>
      <c r="B721">
        <v>1408137151.7508099</v>
      </c>
      <c r="C721">
        <v>1408137151.75087</v>
      </c>
      <c r="D721">
        <v>8192</v>
      </c>
      <c r="E721">
        <f t="shared" si="45"/>
        <v>9.8182899951934814</v>
      </c>
      <c r="F721">
        <f t="shared" si="46"/>
        <v>9.818350076675415</v>
      </c>
      <c r="G721">
        <f t="shared" si="47"/>
        <v>1069463.96812749</v>
      </c>
      <c r="H721">
        <f t="shared" si="48"/>
        <v>1069463.96812749</v>
      </c>
    </row>
    <row r="722" spans="1:8" x14ac:dyDescent="0.25">
      <c r="A722">
        <v>781</v>
      </c>
      <c r="B722">
        <v>1408137151.75845</v>
      </c>
      <c r="C722">
        <v>1408137151.7585199</v>
      </c>
      <c r="D722">
        <v>8192</v>
      </c>
      <c r="E722">
        <f t="shared" si="45"/>
        <v>9.825930118560791</v>
      </c>
      <c r="F722">
        <f t="shared" si="46"/>
        <v>9.8259999752044678</v>
      </c>
      <c r="G722">
        <f t="shared" si="47"/>
        <v>1072233.9949446092</v>
      </c>
      <c r="H722">
        <f t="shared" si="48"/>
        <v>1070863.8773296764</v>
      </c>
    </row>
    <row r="723" spans="1:8" x14ac:dyDescent="0.25">
      <c r="A723">
        <v>782</v>
      </c>
      <c r="B723">
        <v>1408137151.7660899</v>
      </c>
      <c r="C723">
        <v>1408137151.76616</v>
      </c>
      <c r="D723">
        <v>8192</v>
      </c>
      <c r="E723">
        <f t="shared" si="45"/>
        <v>9.8335700035095215</v>
      </c>
      <c r="F723">
        <f t="shared" si="46"/>
        <v>9.8336400985717773</v>
      </c>
      <c r="G723">
        <f t="shared" si="47"/>
        <v>1072267.4562476594</v>
      </c>
      <c r="H723">
        <f t="shared" si="48"/>
        <v>1072233.9949446092</v>
      </c>
    </row>
    <row r="724" spans="1:8" x14ac:dyDescent="0.25">
      <c r="A724">
        <v>783</v>
      </c>
      <c r="B724">
        <v>1408137151.7737501</v>
      </c>
      <c r="C724">
        <v>1408137151.7738199</v>
      </c>
      <c r="D724">
        <v>8192</v>
      </c>
      <c r="E724">
        <f t="shared" si="45"/>
        <v>9.8412301540374756</v>
      </c>
      <c r="F724">
        <f t="shared" si="46"/>
        <v>9.8413000106811523</v>
      </c>
      <c r="G724">
        <f t="shared" si="47"/>
        <v>1069430.6815649413</v>
      </c>
      <c r="H724">
        <f t="shared" si="48"/>
        <v>1069463.96812749</v>
      </c>
    </row>
    <row r="725" spans="1:8" x14ac:dyDescent="0.25">
      <c r="A725">
        <v>784</v>
      </c>
      <c r="B725">
        <v>1408137151.7814</v>
      </c>
      <c r="C725">
        <v>1408137151.78146</v>
      </c>
      <c r="D725">
        <v>8192</v>
      </c>
      <c r="E725">
        <f t="shared" si="45"/>
        <v>9.8488800525665283</v>
      </c>
      <c r="F725">
        <f t="shared" si="46"/>
        <v>9.8489401340484619</v>
      </c>
      <c r="G725">
        <f t="shared" si="47"/>
        <v>1070863.8773296764</v>
      </c>
      <c r="H725">
        <f t="shared" si="48"/>
        <v>1072233.9949446092</v>
      </c>
    </row>
    <row r="726" spans="1:8" x14ac:dyDescent="0.25">
      <c r="A726">
        <v>785</v>
      </c>
      <c r="B726">
        <v>1408137151.7890401</v>
      </c>
      <c r="C726">
        <v>1408137151.7891099</v>
      </c>
      <c r="D726">
        <v>8192</v>
      </c>
      <c r="E726">
        <f t="shared" si="45"/>
        <v>9.8565201759338379</v>
      </c>
      <c r="F726">
        <f t="shared" si="46"/>
        <v>9.8565900325775146</v>
      </c>
      <c r="G726">
        <f t="shared" si="47"/>
        <v>1072233.9949446092</v>
      </c>
      <c r="H726">
        <f t="shared" si="48"/>
        <v>1070863.8773296764</v>
      </c>
    </row>
    <row r="727" spans="1:8" x14ac:dyDescent="0.25">
      <c r="A727">
        <v>786</v>
      </c>
      <c r="B727">
        <v>1408137151.79669</v>
      </c>
      <c r="C727">
        <v>1408137151.7967501</v>
      </c>
      <c r="D727">
        <v>8192</v>
      </c>
      <c r="E727">
        <f t="shared" si="45"/>
        <v>9.8641700744628906</v>
      </c>
      <c r="F727">
        <f t="shared" si="46"/>
        <v>9.8642301559448242</v>
      </c>
      <c r="G727">
        <f t="shared" si="47"/>
        <v>1070863.8773296764</v>
      </c>
      <c r="H727">
        <f t="shared" si="48"/>
        <v>1072233.9949446092</v>
      </c>
    </row>
    <row r="728" spans="1:8" x14ac:dyDescent="0.25">
      <c r="A728">
        <v>787</v>
      </c>
      <c r="B728">
        <v>1408137151.8043301</v>
      </c>
      <c r="C728">
        <v>1408137151.8044</v>
      </c>
      <c r="D728">
        <v>8192</v>
      </c>
      <c r="E728">
        <f t="shared" si="45"/>
        <v>9.8718101978302002</v>
      </c>
      <c r="F728">
        <f t="shared" si="46"/>
        <v>9.871880054473877</v>
      </c>
      <c r="G728">
        <f t="shared" si="47"/>
        <v>1072233.9949446092</v>
      </c>
      <c r="H728">
        <f t="shared" si="48"/>
        <v>1070863.8773296764</v>
      </c>
    </row>
    <row r="729" spans="1:8" x14ac:dyDescent="0.25">
      <c r="A729">
        <v>788</v>
      </c>
      <c r="B729">
        <v>1408137151.81198</v>
      </c>
      <c r="C729">
        <v>1408137151.8120401</v>
      </c>
      <c r="D729">
        <v>8192</v>
      </c>
      <c r="E729">
        <f t="shared" si="45"/>
        <v>9.8794600963592529</v>
      </c>
      <c r="F729">
        <f t="shared" si="46"/>
        <v>9.8795201778411865</v>
      </c>
      <c r="G729">
        <f t="shared" si="47"/>
        <v>1070863.8773296764</v>
      </c>
      <c r="H729">
        <f t="shared" si="48"/>
        <v>1072233.9949446092</v>
      </c>
    </row>
    <row r="730" spans="1:8" x14ac:dyDescent="0.25">
      <c r="A730">
        <v>789</v>
      </c>
      <c r="B730">
        <v>1408137151.8196299</v>
      </c>
      <c r="C730">
        <v>1408137151.81969</v>
      </c>
      <c r="D730">
        <v>8192</v>
      </c>
      <c r="E730">
        <f t="shared" si="45"/>
        <v>9.8871099948883057</v>
      </c>
      <c r="F730">
        <f t="shared" si="46"/>
        <v>9.8871700763702393</v>
      </c>
      <c r="G730">
        <f t="shared" si="47"/>
        <v>1070863.8773296764</v>
      </c>
      <c r="H730">
        <f t="shared" si="48"/>
        <v>1070863.8773296764</v>
      </c>
    </row>
    <row r="731" spans="1:8" x14ac:dyDescent="0.25">
      <c r="A731">
        <v>790</v>
      </c>
      <c r="B731">
        <v>1408137151.8273301</v>
      </c>
      <c r="C731">
        <v>1408137151.8274</v>
      </c>
      <c r="D731">
        <v>8192</v>
      </c>
      <c r="E731">
        <f t="shared" si="45"/>
        <v>9.8948101997375488</v>
      </c>
      <c r="F731">
        <f t="shared" si="46"/>
        <v>9.8948800563812256</v>
      </c>
      <c r="G731">
        <f t="shared" si="47"/>
        <v>1063867.8009722265</v>
      </c>
      <c r="H731">
        <f t="shared" si="48"/>
        <v>1062518.967406766</v>
      </c>
    </row>
    <row r="732" spans="1:8" x14ac:dyDescent="0.25">
      <c r="A732">
        <v>791</v>
      </c>
      <c r="B732">
        <v>1408137151.83498</v>
      </c>
      <c r="C732">
        <v>1408137151.8350501</v>
      </c>
      <c r="D732">
        <v>8192</v>
      </c>
      <c r="E732">
        <f t="shared" si="45"/>
        <v>9.9024600982666016</v>
      </c>
      <c r="F732">
        <f t="shared" si="46"/>
        <v>9.9025301933288574</v>
      </c>
      <c r="G732">
        <f t="shared" si="47"/>
        <v>1070863.8773296764</v>
      </c>
      <c r="H732">
        <f t="shared" si="48"/>
        <v>1070830.5035684234</v>
      </c>
    </row>
    <row r="733" spans="1:8" x14ac:dyDescent="0.25">
      <c r="A733">
        <v>792</v>
      </c>
      <c r="B733">
        <v>1408137151.8426299</v>
      </c>
      <c r="C733">
        <v>1408137151.84269</v>
      </c>
      <c r="D733">
        <v>8192</v>
      </c>
      <c r="E733">
        <f t="shared" si="45"/>
        <v>9.9101099967956543</v>
      </c>
      <c r="F733">
        <f t="shared" si="46"/>
        <v>9.9101700782775879</v>
      </c>
      <c r="G733">
        <f t="shared" si="47"/>
        <v>1070863.8773296764</v>
      </c>
      <c r="H733">
        <f t="shared" si="48"/>
        <v>1072267.4562476594</v>
      </c>
    </row>
    <row r="734" spans="1:8" x14ac:dyDescent="0.25">
      <c r="A734">
        <v>793</v>
      </c>
      <c r="B734">
        <v>1408137151.85027</v>
      </c>
      <c r="C734">
        <v>1408137151.8503399</v>
      </c>
      <c r="D734">
        <v>8192</v>
      </c>
      <c r="E734">
        <f t="shared" si="45"/>
        <v>9.9177501201629639</v>
      </c>
      <c r="F734">
        <f t="shared" si="46"/>
        <v>9.9178199768066406</v>
      </c>
      <c r="G734">
        <f t="shared" si="47"/>
        <v>1072233.9949446092</v>
      </c>
      <c r="H734">
        <f t="shared" si="48"/>
        <v>1070863.8773296764</v>
      </c>
    </row>
    <row r="735" spans="1:8" x14ac:dyDescent="0.25">
      <c r="A735">
        <v>794</v>
      </c>
      <c r="B735">
        <v>1408137151.8579199</v>
      </c>
      <c r="C735">
        <v>1408137151.85799</v>
      </c>
      <c r="D735">
        <v>8192</v>
      </c>
      <c r="E735">
        <f t="shared" si="45"/>
        <v>9.9254000186920166</v>
      </c>
      <c r="F735">
        <f t="shared" si="46"/>
        <v>9.9254701137542725</v>
      </c>
      <c r="G735">
        <f t="shared" si="47"/>
        <v>1070863.8773296764</v>
      </c>
      <c r="H735">
        <f t="shared" si="48"/>
        <v>1070830.5035684234</v>
      </c>
    </row>
    <row r="736" spans="1:8" x14ac:dyDescent="0.25">
      <c r="A736">
        <v>795</v>
      </c>
      <c r="B736">
        <v>1408137151.8655801</v>
      </c>
      <c r="C736">
        <v>1408137151.8656399</v>
      </c>
      <c r="D736">
        <v>8192</v>
      </c>
      <c r="E736">
        <f t="shared" si="45"/>
        <v>9.9330601692199707</v>
      </c>
      <c r="F736">
        <f t="shared" si="46"/>
        <v>9.9331200122833252</v>
      </c>
      <c r="G736">
        <f t="shared" si="47"/>
        <v>1069430.6815649413</v>
      </c>
      <c r="H736">
        <f t="shared" si="48"/>
        <v>1070863.8773296764</v>
      </c>
    </row>
    <row r="737" spans="1:8" x14ac:dyDescent="0.25">
      <c r="A737">
        <v>796</v>
      </c>
      <c r="B737">
        <v>1408137151.87322</v>
      </c>
      <c r="C737">
        <v>1408137151.87328</v>
      </c>
      <c r="D737">
        <v>8192</v>
      </c>
      <c r="E737">
        <f t="shared" si="45"/>
        <v>9.9407000541687012</v>
      </c>
      <c r="F737">
        <f t="shared" si="46"/>
        <v>9.9407601356506348</v>
      </c>
      <c r="G737">
        <f t="shared" si="47"/>
        <v>1072267.4562476594</v>
      </c>
      <c r="H737">
        <f t="shared" si="48"/>
        <v>1072233.9949446092</v>
      </c>
    </row>
    <row r="738" spans="1:8" x14ac:dyDescent="0.25">
      <c r="A738">
        <v>797</v>
      </c>
      <c r="B738">
        <v>1408137151.8808701</v>
      </c>
      <c r="C738">
        <v>1408137151.8809299</v>
      </c>
      <c r="D738">
        <v>8192</v>
      </c>
      <c r="E738">
        <f t="shared" si="45"/>
        <v>9.948350191116333</v>
      </c>
      <c r="F738">
        <f t="shared" si="46"/>
        <v>9.9484100341796875</v>
      </c>
      <c r="G738">
        <f t="shared" si="47"/>
        <v>1070830.5035684234</v>
      </c>
      <c r="H738">
        <f t="shared" si="48"/>
        <v>1070863.8773296764</v>
      </c>
    </row>
    <row r="739" spans="1:8" x14ac:dyDescent="0.25">
      <c r="A739">
        <v>798</v>
      </c>
      <c r="B739">
        <v>1408137151.88852</v>
      </c>
      <c r="C739">
        <v>1408137151.8885901</v>
      </c>
      <c r="D739">
        <v>8192</v>
      </c>
      <c r="E739">
        <f t="shared" si="45"/>
        <v>9.9560000896453857</v>
      </c>
      <c r="F739">
        <f t="shared" si="46"/>
        <v>9.9560701847076416</v>
      </c>
      <c r="G739">
        <f t="shared" si="47"/>
        <v>1070863.8773296764</v>
      </c>
      <c r="H739">
        <f t="shared" si="48"/>
        <v>1069430.6815649413</v>
      </c>
    </row>
    <row r="740" spans="1:8" x14ac:dyDescent="0.25">
      <c r="A740">
        <v>799</v>
      </c>
      <c r="B740">
        <v>1408137151.8961699</v>
      </c>
      <c r="C740">
        <v>1408137151.89623</v>
      </c>
      <c r="D740">
        <v>8192</v>
      </c>
      <c r="E740">
        <f t="shared" si="45"/>
        <v>9.9636499881744385</v>
      </c>
      <c r="F740">
        <f t="shared" si="46"/>
        <v>9.9637100696563721</v>
      </c>
      <c r="G740">
        <f t="shared" si="47"/>
        <v>1070863.8773296764</v>
      </c>
      <c r="H740">
        <f t="shared" si="48"/>
        <v>1072267.4562476594</v>
      </c>
    </row>
    <row r="741" spans="1:8" x14ac:dyDescent="0.25">
      <c r="A741">
        <v>800</v>
      </c>
      <c r="B741">
        <v>1408137151.90381</v>
      </c>
      <c r="C741">
        <v>1408137151.9038799</v>
      </c>
      <c r="D741">
        <v>8192</v>
      </c>
      <c r="E741">
        <f t="shared" si="45"/>
        <v>9.971290111541748</v>
      </c>
      <c r="F741">
        <f t="shared" si="46"/>
        <v>9.9713599681854248</v>
      </c>
      <c r="G741">
        <f t="shared" si="47"/>
        <v>1072233.9949446092</v>
      </c>
      <c r="H741">
        <f t="shared" si="48"/>
        <v>1070863.8773296764</v>
      </c>
    </row>
    <row r="742" spans="1:8" x14ac:dyDescent="0.25">
      <c r="A742">
        <v>801</v>
      </c>
      <c r="B742">
        <v>1408137151.9114599</v>
      </c>
      <c r="C742">
        <v>1408137151.9115601</v>
      </c>
      <c r="D742">
        <v>8192</v>
      </c>
      <c r="E742">
        <f t="shared" si="45"/>
        <v>9.9789400100708008</v>
      </c>
      <c r="F742">
        <f t="shared" si="46"/>
        <v>9.9790401458740234</v>
      </c>
      <c r="G742">
        <f t="shared" si="47"/>
        <v>1070863.8773296764</v>
      </c>
      <c r="H742">
        <f t="shared" si="48"/>
        <v>1066641.988265607</v>
      </c>
    </row>
    <row r="743" spans="1:8" x14ac:dyDescent="0.25">
      <c r="A743">
        <v>802</v>
      </c>
      <c r="B743">
        <v>1408137151.9191599</v>
      </c>
      <c r="C743">
        <v>1408137151.91923</v>
      </c>
      <c r="D743">
        <v>8192</v>
      </c>
      <c r="E743">
        <f t="shared" si="45"/>
        <v>9.9866399765014648</v>
      </c>
      <c r="F743">
        <f t="shared" si="46"/>
        <v>9.9867100715637207</v>
      </c>
      <c r="G743">
        <f t="shared" si="47"/>
        <v>1063900.7421352488</v>
      </c>
      <c r="H743">
        <f t="shared" si="48"/>
        <v>1068067.7142679514</v>
      </c>
    </row>
    <row r="744" spans="1:8" x14ac:dyDescent="0.25">
      <c r="A744">
        <v>803</v>
      </c>
      <c r="B744">
        <v>1408137151.92681</v>
      </c>
      <c r="C744">
        <v>1408137151.9268701</v>
      </c>
      <c r="D744">
        <v>8192</v>
      </c>
      <c r="E744">
        <f t="shared" si="45"/>
        <v>9.9942901134490967</v>
      </c>
      <c r="F744">
        <f t="shared" si="46"/>
        <v>9.9943501949310303</v>
      </c>
      <c r="G744">
        <f t="shared" si="47"/>
        <v>1070830.5035684234</v>
      </c>
      <c r="H744">
        <f t="shared" si="48"/>
        <v>1072233.9949446092</v>
      </c>
    </row>
    <row r="745" spans="1:8" x14ac:dyDescent="0.25">
      <c r="A745">
        <v>804</v>
      </c>
      <c r="B745">
        <v>1408137151.9344499</v>
      </c>
      <c r="C745">
        <v>1408137151.93452</v>
      </c>
      <c r="D745">
        <v>8192</v>
      </c>
      <c r="E745">
        <f t="shared" si="45"/>
        <v>10.001929998397827</v>
      </c>
      <c r="F745">
        <f t="shared" si="46"/>
        <v>10.002000093460083</v>
      </c>
      <c r="G745">
        <f t="shared" si="47"/>
        <v>1072267.4562476594</v>
      </c>
      <c r="H745">
        <f t="shared" si="48"/>
        <v>1070863.8773296764</v>
      </c>
    </row>
    <row r="746" spans="1:8" x14ac:dyDescent="0.25">
      <c r="A746">
        <v>805</v>
      </c>
      <c r="B746">
        <v>1408137151.9421501</v>
      </c>
      <c r="C746">
        <v>1408137151.94222</v>
      </c>
      <c r="D746">
        <v>8192</v>
      </c>
      <c r="E746">
        <f t="shared" si="45"/>
        <v>10.00963020324707</v>
      </c>
      <c r="F746">
        <f t="shared" si="46"/>
        <v>10.009700059890747</v>
      </c>
      <c r="G746">
        <f t="shared" si="47"/>
        <v>1063867.8009722265</v>
      </c>
      <c r="H746">
        <f t="shared" si="48"/>
        <v>1063900.7421352488</v>
      </c>
    </row>
    <row r="747" spans="1:8" x14ac:dyDescent="0.25">
      <c r="A747">
        <v>806</v>
      </c>
      <c r="B747">
        <v>1408137151.9498899</v>
      </c>
      <c r="C747">
        <v>1408137151.94996</v>
      </c>
      <c r="D747">
        <v>8192</v>
      </c>
      <c r="E747">
        <f t="shared" si="45"/>
        <v>10.017369985580444</v>
      </c>
      <c r="F747">
        <f t="shared" si="46"/>
        <v>10.0174400806427</v>
      </c>
      <c r="G747">
        <f t="shared" si="47"/>
        <v>1058427.6982410746</v>
      </c>
      <c r="H747">
        <f t="shared" si="48"/>
        <v>1058395.0951207492</v>
      </c>
    </row>
    <row r="748" spans="1:8" x14ac:dyDescent="0.25">
      <c r="A748">
        <v>807</v>
      </c>
      <c r="B748">
        <v>1408137151.95754</v>
      </c>
      <c r="C748">
        <v>1408137151.9576099</v>
      </c>
      <c r="D748">
        <v>8192</v>
      </c>
      <c r="E748">
        <f t="shared" si="45"/>
        <v>10.025020122528076</v>
      </c>
      <c r="F748">
        <f t="shared" si="46"/>
        <v>10.025089979171753</v>
      </c>
      <c r="G748">
        <f t="shared" si="47"/>
        <v>1070830.5035684234</v>
      </c>
      <c r="H748">
        <f t="shared" si="48"/>
        <v>1070863.8773296764</v>
      </c>
    </row>
    <row r="749" spans="1:8" x14ac:dyDescent="0.25">
      <c r="A749">
        <v>808</v>
      </c>
      <c r="B749">
        <v>1408137151.9651799</v>
      </c>
      <c r="C749">
        <v>1408137151.96525</v>
      </c>
      <c r="D749">
        <v>8192</v>
      </c>
      <c r="E749">
        <f t="shared" si="45"/>
        <v>10.032660007476807</v>
      </c>
      <c r="F749">
        <f t="shared" si="46"/>
        <v>10.032730102539062</v>
      </c>
      <c r="G749">
        <f t="shared" si="47"/>
        <v>1072267.4562476594</v>
      </c>
      <c r="H749">
        <f t="shared" si="48"/>
        <v>1072233.9949446092</v>
      </c>
    </row>
    <row r="750" spans="1:8" x14ac:dyDescent="0.25">
      <c r="A750">
        <v>809</v>
      </c>
      <c r="B750">
        <v>1408137151.9728301</v>
      </c>
      <c r="C750">
        <v>1408137151.9728899</v>
      </c>
      <c r="D750">
        <v>8192</v>
      </c>
      <c r="E750">
        <f t="shared" si="45"/>
        <v>10.040310144424438</v>
      </c>
      <c r="F750">
        <f t="shared" si="46"/>
        <v>10.040369987487793</v>
      </c>
      <c r="G750">
        <f t="shared" si="47"/>
        <v>1070830.5035684234</v>
      </c>
      <c r="H750">
        <f t="shared" si="48"/>
        <v>1072267.4562476594</v>
      </c>
    </row>
    <row r="751" spans="1:8" x14ac:dyDescent="0.25">
      <c r="A751">
        <v>810</v>
      </c>
      <c r="B751">
        <v>1408137151.98048</v>
      </c>
      <c r="C751">
        <v>1408137151.98054</v>
      </c>
      <c r="D751">
        <v>8192</v>
      </c>
      <c r="E751">
        <f t="shared" si="45"/>
        <v>10.047960042953491</v>
      </c>
      <c r="F751">
        <f t="shared" si="46"/>
        <v>10.048020124435425</v>
      </c>
      <c r="G751">
        <f t="shared" si="47"/>
        <v>1070863.8773296764</v>
      </c>
      <c r="H751">
        <f t="shared" si="48"/>
        <v>1070830.5035684234</v>
      </c>
    </row>
    <row r="752" spans="1:8" x14ac:dyDescent="0.25">
      <c r="A752">
        <v>811</v>
      </c>
      <c r="B752">
        <v>1408137151.9881301</v>
      </c>
      <c r="C752">
        <v>1408137151.9881999</v>
      </c>
      <c r="D752">
        <v>8192</v>
      </c>
      <c r="E752">
        <f t="shared" si="45"/>
        <v>10.055610179901123</v>
      </c>
      <c r="F752">
        <f t="shared" si="46"/>
        <v>10.0556800365448</v>
      </c>
      <c r="G752">
        <f t="shared" si="47"/>
        <v>1070830.5035684234</v>
      </c>
      <c r="H752">
        <f t="shared" si="48"/>
        <v>1069463.96812749</v>
      </c>
    </row>
    <row r="753" spans="1:8" x14ac:dyDescent="0.25">
      <c r="A753">
        <v>812</v>
      </c>
      <c r="B753">
        <v>1408137151.99577</v>
      </c>
      <c r="C753">
        <v>1408137151.9958401</v>
      </c>
      <c r="D753">
        <v>8192</v>
      </c>
      <c r="E753">
        <f t="shared" si="45"/>
        <v>10.063250064849854</v>
      </c>
      <c r="F753">
        <f t="shared" si="46"/>
        <v>10.063320159912109</v>
      </c>
      <c r="G753">
        <f t="shared" si="47"/>
        <v>1072267.4562476594</v>
      </c>
      <c r="H753">
        <f t="shared" si="48"/>
        <v>1072233.9949446092</v>
      </c>
    </row>
    <row r="754" spans="1:8" x14ac:dyDescent="0.25">
      <c r="A754">
        <v>813</v>
      </c>
      <c r="B754">
        <v>1408137160.00473</v>
      </c>
      <c r="C754">
        <v>1408137160.0048001</v>
      </c>
      <c r="D754">
        <v>8192</v>
      </c>
      <c r="E754">
        <f t="shared" si="45"/>
        <v>18.072210073471069</v>
      </c>
      <c r="F754">
        <f t="shared" si="46"/>
        <v>18.072280168533325</v>
      </c>
      <c r="G754">
        <f t="shared" si="47"/>
        <v>1022.8544019675153</v>
      </c>
      <c r="H754">
        <f t="shared" si="48"/>
        <v>1022.8544019675153</v>
      </c>
    </row>
    <row r="755" spans="1:8" x14ac:dyDescent="0.25">
      <c r="A755">
        <v>814</v>
      </c>
      <c r="B755">
        <v>1408137160.0151801</v>
      </c>
      <c r="C755">
        <v>1408137160.01525</v>
      </c>
      <c r="D755">
        <v>8192</v>
      </c>
      <c r="E755">
        <f t="shared" si="45"/>
        <v>18.08266019821167</v>
      </c>
      <c r="F755">
        <f t="shared" si="46"/>
        <v>18.082730054855347</v>
      </c>
      <c r="G755">
        <f t="shared" si="47"/>
        <v>783914.08747233695</v>
      </c>
      <c r="H755">
        <f t="shared" si="48"/>
        <v>783931.9728040155</v>
      </c>
    </row>
    <row r="756" spans="1:8" x14ac:dyDescent="0.25">
      <c r="A756">
        <v>815</v>
      </c>
      <c r="B756">
        <v>1408137160.02562</v>
      </c>
      <c r="C756">
        <v>1408137160.0256801</v>
      </c>
      <c r="D756">
        <v>8192</v>
      </c>
      <c r="E756">
        <f t="shared" si="45"/>
        <v>18.093100070953369</v>
      </c>
      <c r="F756">
        <f t="shared" si="46"/>
        <v>18.093160152435303</v>
      </c>
      <c r="G756">
        <f t="shared" si="47"/>
        <v>784683.89440029231</v>
      </c>
      <c r="H756">
        <f t="shared" si="48"/>
        <v>785419.30573525047</v>
      </c>
    </row>
    <row r="757" spans="1:8" x14ac:dyDescent="0.25">
      <c r="A757">
        <v>816</v>
      </c>
      <c r="B757">
        <v>1408137160.0360701</v>
      </c>
      <c r="C757">
        <v>1408137160.03614</v>
      </c>
      <c r="D757">
        <v>8192</v>
      </c>
      <c r="E757">
        <f t="shared" si="45"/>
        <v>18.10355019569397</v>
      </c>
      <c r="F757">
        <f t="shared" si="46"/>
        <v>18.103620052337646</v>
      </c>
      <c r="G757">
        <f t="shared" si="47"/>
        <v>783914.08747233695</v>
      </c>
      <c r="H757">
        <f t="shared" si="48"/>
        <v>783181.49088256748</v>
      </c>
    </row>
    <row r="758" spans="1:8" x14ac:dyDescent="0.25">
      <c r="A758">
        <v>817</v>
      </c>
      <c r="B758">
        <v>1408137160.0465</v>
      </c>
      <c r="C758">
        <v>1408137160.0465701</v>
      </c>
      <c r="D758">
        <v>8192</v>
      </c>
      <c r="E758">
        <f t="shared" si="45"/>
        <v>18.113980054855347</v>
      </c>
      <c r="F758">
        <f t="shared" si="46"/>
        <v>18.114050149917603</v>
      </c>
      <c r="G758">
        <f t="shared" si="47"/>
        <v>785437.25981804053</v>
      </c>
      <c r="H758">
        <f t="shared" si="48"/>
        <v>785419.30573525047</v>
      </c>
    </row>
    <row r="759" spans="1:8" x14ac:dyDescent="0.25">
      <c r="A759">
        <v>818</v>
      </c>
      <c r="B759">
        <v>1408137160.0569401</v>
      </c>
      <c r="C759">
        <v>1408137160.0569999</v>
      </c>
      <c r="D759">
        <v>8192</v>
      </c>
      <c r="E759">
        <f t="shared" si="45"/>
        <v>18.124420166015625</v>
      </c>
      <c r="F759">
        <f t="shared" si="46"/>
        <v>18.124480009078979</v>
      </c>
      <c r="G759">
        <f t="shared" si="47"/>
        <v>784665.97474251525</v>
      </c>
      <c r="H759">
        <f t="shared" si="48"/>
        <v>785437.25981804053</v>
      </c>
    </row>
    <row r="760" spans="1:8" x14ac:dyDescent="0.25">
      <c r="A760">
        <v>819</v>
      </c>
      <c r="B760">
        <v>1408137160.06738</v>
      </c>
      <c r="C760">
        <v>1408137160.06744</v>
      </c>
      <c r="D760">
        <v>8192</v>
      </c>
      <c r="E760">
        <f t="shared" si="45"/>
        <v>18.134860038757324</v>
      </c>
      <c r="F760">
        <f t="shared" si="46"/>
        <v>18.134920120239258</v>
      </c>
      <c r="G760">
        <f t="shared" si="47"/>
        <v>784683.89440029231</v>
      </c>
      <c r="H760">
        <f t="shared" si="48"/>
        <v>784665.97474251525</v>
      </c>
    </row>
    <row r="761" spans="1:8" x14ac:dyDescent="0.25">
      <c r="A761">
        <v>820</v>
      </c>
      <c r="B761">
        <v>1408137160.0778699</v>
      </c>
      <c r="C761">
        <v>1408137160.07794</v>
      </c>
      <c r="D761">
        <v>8192</v>
      </c>
      <c r="E761">
        <f t="shared" si="45"/>
        <v>18.145349979400635</v>
      </c>
      <c r="F761">
        <f t="shared" si="46"/>
        <v>18.145420074462891</v>
      </c>
      <c r="G761">
        <f t="shared" si="47"/>
        <v>780938.64193826995</v>
      </c>
      <c r="H761">
        <f t="shared" si="48"/>
        <v>780193.87756584922</v>
      </c>
    </row>
    <row r="762" spans="1:8" x14ac:dyDescent="0.25">
      <c r="A762">
        <v>821</v>
      </c>
      <c r="B762">
        <v>1408137160.08829</v>
      </c>
      <c r="C762">
        <v>1408137160.0883601</v>
      </c>
      <c r="D762">
        <v>8192</v>
      </c>
      <c r="E762">
        <f t="shared" si="45"/>
        <v>18.155770063400269</v>
      </c>
      <c r="F762">
        <f t="shared" si="46"/>
        <v>18.155840158462524</v>
      </c>
      <c r="G762">
        <f t="shared" si="47"/>
        <v>786174.08461274451</v>
      </c>
      <c r="H762">
        <f t="shared" si="48"/>
        <v>786174.08461274451</v>
      </c>
    </row>
    <row r="763" spans="1:8" x14ac:dyDescent="0.25">
      <c r="A763">
        <v>822</v>
      </c>
      <c r="B763">
        <v>1408137160.0987301</v>
      </c>
      <c r="C763">
        <v>1408137160.0987999</v>
      </c>
      <c r="D763">
        <v>8192</v>
      </c>
      <c r="E763">
        <f t="shared" si="45"/>
        <v>18.166210174560547</v>
      </c>
      <c r="F763">
        <f t="shared" si="46"/>
        <v>18.166280031204224</v>
      </c>
      <c r="G763">
        <f t="shared" si="47"/>
        <v>784665.97474251525</v>
      </c>
      <c r="H763">
        <f t="shared" si="48"/>
        <v>784683.89440029231</v>
      </c>
    </row>
    <row r="764" spans="1:8" x14ac:dyDescent="0.25">
      <c r="A764">
        <v>823</v>
      </c>
      <c r="B764">
        <v>1408137160.10917</v>
      </c>
      <c r="C764">
        <v>1408137160.10923</v>
      </c>
      <c r="D764">
        <v>8192</v>
      </c>
      <c r="E764">
        <f t="shared" si="45"/>
        <v>18.176650047302246</v>
      </c>
      <c r="F764">
        <f t="shared" si="46"/>
        <v>18.17671012878418</v>
      </c>
      <c r="G764">
        <f t="shared" si="47"/>
        <v>784683.89440029231</v>
      </c>
      <c r="H764">
        <f t="shared" si="48"/>
        <v>785419.30573525047</v>
      </c>
    </row>
    <row r="765" spans="1:8" x14ac:dyDescent="0.25">
      <c r="A765">
        <v>824</v>
      </c>
      <c r="B765">
        <v>1408137160.1196201</v>
      </c>
      <c r="C765">
        <v>1408137160.1196799</v>
      </c>
      <c r="D765">
        <v>8192</v>
      </c>
      <c r="E765">
        <f t="shared" si="45"/>
        <v>18.187100172042847</v>
      </c>
      <c r="F765">
        <f t="shared" si="46"/>
        <v>18.187160015106201</v>
      </c>
      <c r="G765">
        <f t="shared" si="47"/>
        <v>783914.08747233695</v>
      </c>
      <c r="H765">
        <f t="shared" si="48"/>
        <v>783931.9728040155</v>
      </c>
    </row>
    <row r="766" spans="1:8" x14ac:dyDescent="0.25">
      <c r="A766">
        <v>825</v>
      </c>
      <c r="B766">
        <v>1408137160.13007</v>
      </c>
      <c r="C766">
        <v>1408137160.1301401</v>
      </c>
      <c r="D766">
        <v>8192</v>
      </c>
      <c r="E766">
        <f t="shared" si="45"/>
        <v>18.197550058364868</v>
      </c>
      <c r="F766">
        <f t="shared" si="46"/>
        <v>18.197620153427124</v>
      </c>
      <c r="G766">
        <f t="shared" si="47"/>
        <v>783931.9728040155</v>
      </c>
      <c r="H766">
        <f t="shared" si="48"/>
        <v>783163.63977845141</v>
      </c>
    </row>
    <row r="767" spans="1:8" x14ac:dyDescent="0.25">
      <c r="A767">
        <v>826</v>
      </c>
      <c r="B767">
        <v>1408137160.1405201</v>
      </c>
      <c r="C767">
        <v>1408137160.1405799</v>
      </c>
      <c r="D767">
        <v>8192</v>
      </c>
      <c r="E767">
        <f t="shared" si="45"/>
        <v>18.208000183105469</v>
      </c>
      <c r="F767">
        <f t="shared" si="46"/>
        <v>18.208060026168823</v>
      </c>
      <c r="G767">
        <f t="shared" si="47"/>
        <v>783914.08747233695</v>
      </c>
      <c r="H767">
        <f t="shared" si="48"/>
        <v>784683.89440029231</v>
      </c>
    </row>
    <row r="768" spans="1:8" x14ac:dyDescent="0.25">
      <c r="A768">
        <v>827</v>
      </c>
      <c r="B768">
        <v>1408137160.15097</v>
      </c>
      <c r="C768">
        <v>1408137160.1510301</v>
      </c>
      <c r="D768">
        <v>8192</v>
      </c>
      <c r="E768">
        <f t="shared" si="45"/>
        <v>18.21845006942749</v>
      </c>
      <c r="F768">
        <f t="shared" si="46"/>
        <v>18.218510150909424</v>
      </c>
      <c r="G768">
        <f t="shared" si="47"/>
        <v>783931.9728040155</v>
      </c>
      <c r="H768">
        <f t="shared" si="48"/>
        <v>783914.08747233695</v>
      </c>
    </row>
    <row r="769" spans="1:8" x14ac:dyDescent="0.25">
      <c r="A769">
        <v>828</v>
      </c>
      <c r="B769">
        <v>1408137160.1614101</v>
      </c>
      <c r="C769">
        <v>1408137160.1614699</v>
      </c>
      <c r="D769">
        <v>8192</v>
      </c>
      <c r="E769">
        <f t="shared" si="45"/>
        <v>18.228890180587769</v>
      </c>
      <c r="F769">
        <f t="shared" si="46"/>
        <v>18.228950023651123</v>
      </c>
      <c r="G769">
        <f t="shared" si="47"/>
        <v>784665.97474251525</v>
      </c>
      <c r="H769">
        <f t="shared" si="48"/>
        <v>784683.89440029231</v>
      </c>
    </row>
    <row r="770" spans="1:8" x14ac:dyDescent="0.25">
      <c r="A770">
        <v>829</v>
      </c>
      <c r="B770">
        <v>1408137160.17186</v>
      </c>
      <c r="C770">
        <v>1408137160.1719201</v>
      </c>
      <c r="D770">
        <v>8192</v>
      </c>
      <c r="E770">
        <f t="shared" si="45"/>
        <v>18.23934006690979</v>
      </c>
      <c r="F770">
        <f t="shared" si="46"/>
        <v>18.239400148391724</v>
      </c>
      <c r="G770">
        <f t="shared" si="47"/>
        <v>783931.9728040155</v>
      </c>
      <c r="H770">
        <f t="shared" si="48"/>
        <v>783914.08747233695</v>
      </c>
    </row>
    <row r="771" spans="1:8" x14ac:dyDescent="0.25">
      <c r="A771">
        <v>830</v>
      </c>
      <c r="B771">
        <v>1408137160.1823201</v>
      </c>
      <c r="C771">
        <v>1408137160.18239</v>
      </c>
      <c r="D771">
        <v>8192</v>
      </c>
      <c r="E771">
        <f t="shared" si="45"/>
        <v>18.249800205230713</v>
      </c>
      <c r="F771">
        <f t="shared" si="46"/>
        <v>18.24987006187439</v>
      </c>
      <c r="G771">
        <f t="shared" si="47"/>
        <v>783163.63977845141</v>
      </c>
      <c r="H771">
        <f t="shared" si="48"/>
        <v>782432.44450516917</v>
      </c>
    </row>
    <row r="772" spans="1:8" x14ac:dyDescent="0.25">
      <c r="A772">
        <v>831</v>
      </c>
      <c r="B772">
        <v>1408137160.19278</v>
      </c>
      <c r="C772">
        <v>1408137160.1928401</v>
      </c>
      <c r="D772">
        <v>8192</v>
      </c>
      <c r="E772">
        <f t="shared" si="45"/>
        <v>18.260260105133057</v>
      </c>
      <c r="F772">
        <f t="shared" si="46"/>
        <v>18.26032018661499</v>
      </c>
      <c r="G772">
        <f t="shared" si="47"/>
        <v>783181.49088256748</v>
      </c>
      <c r="H772">
        <f t="shared" si="48"/>
        <v>783914.08747233695</v>
      </c>
    </row>
    <row r="773" spans="1:8" x14ac:dyDescent="0.25">
      <c r="A773">
        <v>832</v>
      </c>
      <c r="B773">
        <v>1408137160.2032199</v>
      </c>
      <c r="C773">
        <v>1408137160.20329</v>
      </c>
      <c r="D773">
        <v>8192</v>
      </c>
      <c r="E773">
        <f t="shared" ref="E773:E836" si="49">B773-$B$2</f>
        <v>18.270699977874756</v>
      </c>
      <c r="F773">
        <f t="shared" ref="F773:F836" si="50">C773-$B$2</f>
        <v>18.270770072937012</v>
      </c>
      <c r="G773">
        <f t="shared" ref="G773:G836" si="51">$D773/(E773-E772)</f>
        <v>784683.89440029231</v>
      </c>
      <c r="H773">
        <f t="shared" ref="H773:H836" si="52">$D773/(F773-F772)</f>
        <v>783931.9728040155</v>
      </c>
    </row>
    <row r="774" spans="1:8" x14ac:dyDescent="0.25">
      <c r="A774">
        <v>833</v>
      </c>
      <c r="B774">
        <v>1408137160.21367</v>
      </c>
      <c r="C774">
        <v>1408137160.2137301</v>
      </c>
      <c r="D774">
        <v>8192</v>
      </c>
      <c r="E774">
        <f t="shared" si="49"/>
        <v>18.281150102615356</v>
      </c>
      <c r="F774">
        <f t="shared" si="50"/>
        <v>18.28121018409729</v>
      </c>
      <c r="G774">
        <f t="shared" si="51"/>
        <v>783914.08747233695</v>
      </c>
      <c r="H774">
        <f t="shared" si="52"/>
        <v>784665.97474251525</v>
      </c>
    </row>
    <row r="775" spans="1:8" x14ac:dyDescent="0.25">
      <c r="A775">
        <v>834</v>
      </c>
      <c r="B775">
        <v>1408137160.2241299</v>
      </c>
      <c r="C775">
        <v>1408137160.22419</v>
      </c>
      <c r="D775">
        <v>8192</v>
      </c>
      <c r="E775">
        <f t="shared" si="49"/>
        <v>18.2916100025177</v>
      </c>
      <c r="F775">
        <f t="shared" si="50"/>
        <v>18.291670083999634</v>
      </c>
      <c r="G775">
        <f t="shared" si="51"/>
        <v>783181.49088256748</v>
      </c>
      <c r="H775">
        <f t="shared" si="52"/>
        <v>783181.49088256748</v>
      </c>
    </row>
    <row r="776" spans="1:8" x14ac:dyDescent="0.25">
      <c r="A776">
        <v>835</v>
      </c>
      <c r="B776">
        <v>1408137160.2346301</v>
      </c>
      <c r="C776">
        <v>1408137160.2347</v>
      </c>
      <c r="D776">
        <v>8192</v>
      </c>
      <c r="E776">
        <f t="shared" si="49"/>
        <v>18.302110195159912</v>
      </c>
      <c r="F776">
        <f t="shared" si="50"/>
        <v>18.302180051803589</v>
      </c>
      <c r="G776">
        <f t="shared" si="51"/>
        <v>780176.1623941327</v>
      </c>
      <c r="H776">
        <f t="shared" si="52"/>
        <v>779450.53237148945</v>
      </c>
    </row>
    <row r="777" spans="1:8" x14ac:dyDescent="0.25">
      <c r="A777">
        <v>836</v>
      </c>
      <c r="B777">
        <v>1408137160.24508</v>
      </c>
      <c r="C777">
        <v>1408137160.2451501</v>
      </c>
      <c r="D777">
        <v>8192</v>
      </c>
      <c r="E777">
        <f t="shared" si="49"/>
        <v>18.312560081481934</v>
      </c>
      <c r="F777">
        <f t="shared" si="50"/>
        <v>18.312630176544189</v>
      </c>
      <c r="G777">
        <f t="shared" si="51"/>
        <v>783931.9728040155</v>
      </c>
      <c r="H777">
        <f t="shared" si="52"/>
        <v>783914.08747233695</v>
      </c>
    </row>
    <row r="778" spans="1:8" x14ac:dyDescent="0.25">
      <c r="A778">
        <v>837</v>
      </c>
      <c r="B778">
        <v>1408137160.25563</v>
      </c>
      <c r="C778">
        <v>1408137160.2557001</v>
      </c>
      <c r="D778">
        <v>8192</v>
      </c>
      <c r="E778">
        <f t="shared" si="49"/>
        <v>18.323110103607178</v>
      </c>
      <c r="F778">
        <f t="shared" si="50"/>
        <v>18.323180198669434</v>
      </c>
      <c r="G778">
        <f t="shared" si="51"/>
        <v>776491.26255367231</v>
      </c>
      <c r="H778">
        <f t="shared" si="52"/>
        <v>776491.26255367231</v>
      </c>
    </row>
    <row r="779" spans="1:8" x14ac:dyDescent="0.25">
      <c r="A779">
        <v>838</v>
      </c>
      <c r="B779">
        <v>1408137160.2660799</v>
      </c>
      <c r="C779">
        <v>1408137160.26614</v>
      </c>
      <c r="D779">
        <v>8192</v>
      </c>
      <c r="E779">
        <f t="shared" si="49"/>
        <v>18.333559989929199</v>
      </c>
      <c r="F779">
        <f t="shared" si="50"/>
        <v>18.333620071411133</v>
      </c>
      <c r="G779">
        <f t="shared" si="51"/>
        <v>783931.9728040155</v>
      </c>
      <c r="H779">
        <f t="shared" si="52"/>
        <v>784683.89440029231</v>
      </c>
    </row>
    <row r="780" spans="1:8" x14ac:dyDescent="0.25">
      <c r="A780">
        <v>839</v>
      </c>
      <c r="B780">
        <v>1408137160.27653</v>
      </c>
      <c r="C780">
        <v>1408137160.2765901</v>
      </c>
      <c r="D780">
        <v>8192</v>
      </c>
      <c r="E780">
        <f t="shared" si="49"/>
        <v>18.3440101146698</v>
      </c>
      <c r="F780">
        <f t="shared" si="50"/>
        <v>18.344070196151733</v>
      </c>
      <c r="G780">
        <f t="shared" si="51"/>
        <v>783914.08747233695</v>
      </c>
      <c r="H780">
        <f t="shared" si="52"/>
        <v>783914.08747233695</v>
      </c>
    </row>
    <row r="781" spans="1:8" x14ac:dyDescent="0.25">
      <c r="A781">
        <v>840</v>
      </c>
      <c r="B781">
        <v>1408137160.2869699</v>
      </c>
      <c r="C781">
        <v>1408137160.28703</v>
      </c>
      <c r="D781">
        <v>8192</v>
      </c>
      <c r="E781">
        <f t="shared" si="49"/>
        <v>18.354449987411499</v>
      </c>
      <c r="F781">
        <f t="shared" si="50"/>
        <v>18.354510068893433</v>
      </c>
      <c r="G781">
        <f t="shared" si="51"/>
        <v>784683.89440029231</v>
      </c>
      <c r="H781">
        <f t="shared" si="52"/>
        <v>784683.89440029231</v>
      </c>
    </row>
    <row r="782" spans="1:8" x14ac:dyDescent="0.25">
      <c r="A782">
        <v>841</v>
      </c>
      <c r="B782">
        <v>1408137160.29741</v>
      </c>
      <c r="C782">
        <v>1408137160.2974701</v>
      </c>
      <c r="D782">
        <v>8192</v>
      </c>
      <c r="E782">
        <f t="shared" si="49"/>
        <v>18.364890098571777</v>
      </c>
      <c r="F782">
        <f t="shared" si="50"/>
        <v>18.364950180053711</v>
      </c>
      <c r="G782">
        <f t="shared" si="51"/>
        <v>784665.97474251525</v>
      </c>
      <c r="H782">
        <f t="shared" si="52"/>
        <v>784665.97474251525</v>
      </c>
    </row>
    <row r="783" spans="1:8" x14ac:dyDescent="0.25">
      <c r="A783">
        <v>842</v>
      </c>
      <c r="B783">
        <v>1408137160.3078799</v>
      </c>
      <c r="C783">
        <v>1408137160.30796</v>
      </c>
      <c r="D783">
        <v>8192</v>
      </c>
      <c r="E783">
        <f t="shared" si="49"/>
        <v>18.375360012054443</v>
      </c>
      <c r="F783">
        <f t="shared" si="50"/>
        <v>18.375440120697021</v>
      </c>
      <c r="G783">
        <f t="shared" si="51"/>
        <v>782432.44450516917</v>
      </c>
      <c r="H783">
        <f t="shared" si="52"/>
        <v>780938.64193826995</v>
      </c>
    </row>
    <row r="784" spans="1:8" x14ac:dyDescent="0.25">
      <c r="A784">
        <v>843</v>
      </c>
      <c r="B784">
        <v>1408137160.3183401</v>
      </c>
      <c r="C784">
        <v>1408137160.3183999</v>
      </c>
      <c r="D784">
        <v>8192</v>
      </c>
      <c r="E784">
        <f t="shared" si="49"/>
        <v>18.385820150375366</v>
      </c>
      <c r="F784">
        <f t="shared" si="50"/>
        <v>18.385879993438721</v>
      </c>
      <c r="G784">
        <f t="shared" si="51"/>
        <v>783163.63977845141</v>
      </c>
      <c r="H784">
        <f t="shared" si="52"/>
        <v>784683.89440029231</v>
      </c>
    </row>
    <row r="785" spans="1:8" x14ac:dyDescent="0.25">
      <c r="A785">
        <v>844</v>
      </c>
      <c r="B785">
        <v>1408137160.3287899</v>
      </c>
      <c r="C785">
        <v>1408137160.32885</v>
      </c>
      <c r="D785">
        <v>8192</v>
      </c>
      <c r="E785">
        <f t="shared" si="49"/>
        <v>18.396270036697388</v>
      </c>
      <c r="F785">
        <f t="shared" si="50"/>
        <v>18.396330118179321</v>
      </c>
      <c r="G785">
        <f t="shared" si="51"/>
        <v>783931.9728040155</v>
      </c>
      <c r="H785">
        <f t="shared" si="52"/>
        <v>783914.08747233695</v>
      </c>
    </row>
    <row r="786" spans="1:8" x14ac:dyDescent="0.25">
      <c r="A786">
        <v>845</v>
      </c>
      <c r="B786">
        <v>1408137160.3392301</v>
      </c>
      <c r="C786">
        <v>1408137160.3392999</v>
      </c>
      <c r="D786">
        <v>8192</v>
      </c>
      <c r="E786">
        <f t="shared" si="49"/>
        <v>18.406710147857666</v>
      </c>
      <c r="F786">
        <f t="shared" si="50"/>
        <v>18.406780004501343</v>
      </c>
      <c r="G786">
        <f t="shared" si="51"/>
        <v>784665.97474251525</v>
      </c>
      <c r="H786">
        <f t="shared" si="52"/>
        <v>783931.9728040155</v>
      </c>
    </row>
    <row r="787" spans="1:8" x14ac:dyDescent="0.25">
      <c r="A787">
        <v>846</v>
      </c>
      <c r="B787">
        <v>1408137160.3496799</v>
      </c>
      <c r="C787">
        <v>1408137160.34975</v>
      </c>
      <c r="D787">
        <v>8192</v>
      </c>
      <c r="E787">
        <f t="shared" si="49"/>
        <v>18.417160034179688</v>
      </c>
      <c r="F787">
        <f t="shared" si="50"/>
        <v>18.417230129241943</v>
      </c>
      <c r="G787">
        <f t="shared" si="51"/>
        <v>783931.9728040155</v>
      </c>
      <c r="H787">
        <f t="shared" si="52"/>
        <v>783914.08747233695</v>
      </c>
    </row>
    <row r="788" spans="1:8" x14ac:dyDescent="0.25">
      <c r="A788">
        <v>847</v>
      </c>
      <c r="B788">
        <v>1408137160.3601301</v>
      </c>
      <c r="C788">
        <v>1408137160.3601899</v>
      </c>
      <c r="D788">
        <v>8192</v>
      </c>
      <c r="E788">
        <f t="shared" si="49"/>
        <v>18.427610158920288</v>
      </c>
      <c r="F788">
        <f t="shared" si="50"/>
        <v>18.427670001983643</v>
      </c>
      <c r="G788">
        <f t="shared" si="51"/>
        <v>783914.08747233695</v>
      </c>
      <c r="H788">
        <f t="shared" si="52"/>
        <v>784683.89440029231</v>
      </c>
    </row>
    <row r="789" spans="1:8" x14ac:dyDescent="0.25">
      <c r="A789">
        <v>848</v>
      </c>
      <c r="B789">
        <v>1408137160.37059</v>
      </c>
      <c r="C789">
        <v>1408137160.3706501</v>
      </c>
      <c r="D789">
        <v>8192</v>
      </c>
      <c r="E789">
        <f t="shared" si="49"/>
        <v>18.438070058822632</v>
      </c>
      <c r="F789">
        <f t="shared" si="50"/>
        <v>18.438130140304565</v>
      </c>
      <c r="G789">
        <f t="shared" si="51"/>
        <v>783181.49088256748</v>
      </c>
      <c r="H789">
        <f t="shared" si="52"/>
        <v>783163.63977845141</v>
      </c>
    </row>
    <row r="790" spans="1:8" x14ac:dyDescent="0.25">
      <c r="A790">
        <v>849</v>
      </c>
      <c r="B790">
        <v>1408137160.3810501</v>
      </c>
      <c r="C790">
        <v>1408137160.38112</v>
      </c>
      <c r="D790">
        <v>8192</v>
      </c>
      <c r="E790">
        <f t="shared" si="49"/>
        <v>18.448530197143555</v>
      </c>
      <c r="F790">
        <f t="shared" si="50"/>
        <v>18.448600053787231</v>
      </c>
      <c r="G790">
        <f t="shared" si="51"/>
        <v>783163.63977845141</v>
      </c>
      <c r="H790">
        <f t="shared" si="52"/>
        <v>782432.44450516917</v>
      </c>
    </row>
    <row r="791" spans="1:8" x14ac:dyDescent="0.25">
      <c r="A791">
        <v>850</v>
      </c>
      <c r="B791">
        <v>1408137160.3915999</v>
      </c>
      <c r="C791">
        <v>1408137160.39167</v>
      </c>
      <c r="D791">
        <v>8192</v>
      </c>
      <c r="E791">
        <f t="shared" si="49"/>
        <v>18.45907998085022</v>
      </c>
      <c r="F791">
        <f t="shared" si="50"/>
        <v>18.459150075912476</v>
      </c>
      <c r="G791">
        <f t="shared" si="51"/>
        <v>776508.81077538477</v>
      </c>
      <c r="H791">
        <f t="shared" si="52"/>
        <v>776491.26255367231</v>
      </c>
    </row>
    <row r="792" spans="1:8" x14ac:dyDescent="0.25">
      <c r="A792">
        <v>851</v>
      </c>
      <c r="B792">
        <v>1408137160.40205</v>
      </c>
      <c r="C792">
        <v>1408137160.4021201</v>
      </c>
      <c r="D792">
        <v>8192</v>
      </c>
      <c r="E792">
        <f t="shared" si="49"/>
        <v>18.46953010559082</v>
      </c>
      <c r="F792">
        <f t="shared" si="50"/>
        <v>18.469600200653076</v>
      </c>
      <c r="G792">
        <f t="shared" si="51"/>
        <v>783914.08747233695</v>
      </c>
      <c r="H792">
        <f t="shared" si="52"/>
        <v>783914.08747233695</v>
      </c>
    </row>
    <row r="793" spans="1:8" x14ac:dyDescent="0.25">
      <c r="A793">
        <v>852</v>
      </c>
      <c r="B793">
        <v>1408137160.4125099</v>
      </c>
      <c r="C793">
        <v>1408137160.41258</v>
      </c>
      <c r="D793">
        <v>8192</v>
      </c>
      <c r="E793">
        <f t="shared" si="49"/>
        <v>18.479990005493164</v>
      </c>
      <c r="F793">
        <f t="shared" si="50"/>
        <v>18.48006010055542</v>
      </c>
      <c r="G793">
        <f t="shared" si="51"/>
        <v>783181.49088256748</v>
      </c>
      <c r="H793">
        <f t="shared" si="52"/>
        <v>783181.49088256748</v>
      </c>
    </row>
    <row r="794" spans="1:8" x14ac:dyDescent="0.25">
      <c r="A794">
        <v>853</v>
      </c>
      <c r="B794">
        <v>1408137160.42295</v>
      </c>
      <c r="C794">
        <v>1408137160.4230199</v>
      </c>
      <c r="D794">
        <v>8192</v>
      </c>
      <c r="E794">
        <f t="shared" si="49"/>
        <v>18.490430116653442</v>
      </c>
      <c r="F794">
        <f t="shared" si="50"/>
        <v>18.490499973297119</v>
      </c>
      <c r="G794">
        <f t="shared" si="51"/>
        <v>784665.97474251525</v>
      </c>
      <c r="H794">
        <f t="shared" si="52"/>
        <v>784683.89440029231</v>
      </c>
    </row>
    <row r="795" spans="1:8" x14ac:dyDescent="0.25">
      <c r="A795">
        <v>854</v>
      </c>
      <c r="B795">
        <v>1408137160.4333999</v>
      </c>
      <c r="C795">
        <v>1408137160.43347</v>
      </c>
      <c r="D795">
        <v>8192</v>
      </c>
      <c r="E795">
        <f t="shared" si="49"/>
        <v>18.500880002975464</v>
      </c>
      <c r="F795">
        <f t="shared" si="50"/>
        <v>18.50095009803772</v>
      </c>
      <c r="G795">
        <f t="shared" si="51"/>
        <v>783931.9728040155</v>
      </c>
      <c r="H795">
        <f t="shared" si="52"/>
        <v>783914.08747233695</v>
      </c>
    </row>
    <row r="796" spans="1:8" x14ac:dyDescent="0.25">
      <c r="A796">
        <v>855</v>
      </c>
      <c r="B796">
        <v>1408137160.44385</v>
      </c>
      <c r="C796">
        <v>1408137160.4439199</v>
      </c>
      <c r="D796">
        <v>8192</v>
      </c>
      <c r="E796">
        <f t="shared" si="49"/>
        <v>18.511330127716064</v>
      </c>
      <c r="F796">
        <f t="shared" si="50"/>
        <v>18.511399984359741</v>
      </c>
      <c r="G796">
        <f t="shared" si="51"/>
        <v>783914.08747233695</v>
      </c>
      <c r="H796">
        <f t="shared" si="52"/>
        <v>783931.9728040155</v>
      </c>
    </row>
    <row r="797" spans="1:8" x14ac:dyDescent="0.25">
      <c r="A797">
        <v>856</v>
      </c>
      <c r="B797">
        <v>1408137160.4542999</v>
      </c>
      <c r="C797">
        <v>1408137160.45437</v>
      </c>
      <c r="D797">
        <v>8192</v>
      </c>
      <c r="E797">
        <f t="shared" si="49"/>
        <v>18.521780014038086</v>
      </c>
      <c r="F797">
        <f t="shared" si="50"/>
        <v>18.521850109100342</v>
      </c>
      <c r="G797">
        <f t="shared" si="51"/>
        <v>783931.9728040155</v>
      </c>
      <c r="H797">
        <f t="shared" si="52"/>
        <v>783914.08747233695</v>
      </c>
    </row>
    <row r="798" spans="1:8" x14ac:dyDescent="0.25">
      <c r="A798">
        <v>857</v>
      </c>
      <c r="B798">
        <v>1408137160.4647601</v>
      </c>
      <c r="C798">
        <v>1408137160.4648199</v>
      </c>
      <c r="D798">
        <v>8192</v>
      </c>
      <c r="E798">
        <f t="shared" si="49"/>
        <v>18.532240152359009</v>
      </c>
      <c r="F798">
        <f t="shared" si="50"/>
        <v>18.532299995422363</v>
      </c>
      <c r="G798">
        <f t="shared" si="51"/>
        <v>783163.63977845141</v>
      </c>
      <c r="H798">
        <f t="shared" si="52"/>
        <v>783931.9728040155</v>
      </c>
    </row>
    <row r="799" spans="1:8" x14ac:dyDescent="0.25">
      <c r="A799">
        <v>858</v>
      </c>
      <c r="B799">
        <v>1408137160.47522</v>
      </c>
      <c r="C799">
        <v>1408137160.47528</v>
      </c>
      <c r="D799">
        <v>8192</v>
      </c>
      <c r="E799">
        <f t="shared" si="49"/>
        <v>18.542700052261353</v>
      </c>
      <c r="F799">
        <f t="shared" si="50"/>
        <v>18.542760133743286</v>
      </c>
      <c r="G799">
        <f t="shared" si="51"/>
        <v>783181.49088256748</v>
      </c>
      <c r="H799">
        <f t="shared" si="52"/>
        <v>783163.63977845141</v>
      </c>
    </row>
    <row r="800" spans="1:8" x14ac:dyDescent="0.25">
      <c r="A800">
        <v>859</v>
      </c>
      <c r="B800">
        <v>1408137160.4856601</v>
      </c>
      <c r="C800">
        <v>1408137160.4857299</v>
      </c>
      <c r="D800">
        <v>8192</v>
      </c>
      <c r="E800">
        <f t="shared" si="49"/>
        <v>18.553140163421631</v>
      </c>
      <c r="F800">
        <f t="shared" si="50"/>
        <v>18.553210020065308</v>
      </c>
      <c r="G800">
        <f t="shared" si="51"/>
        <v>784665.97474251525</v>
      </c>
      <c r="H800">
        <f t="shared" si="52"/>
        <v>783931.9728040155</v>
      </c>
    </row>
    <row r="801" spans="1:8" x14ac:dyDescent="0.25">
      <c r="A801">
        <v>860</v>
      </c>
      <c r="B801">
        <v>1408137160.49611</v>
      </c>
      <c r="C801">
        <v>1408137160.49617</v>
      </c>
      <c r="D801">
        <v>8192</v>
      </c>
      <c r="E801">
        <f t="shared" si="49"/>
        <v>18.563590049743652</v>
      </c>
      <c r="F801">
        <f t="shared" si="50"/>
        <v>18.563650131225586</v>
      </c>
      <c r="G801">
        <f t="shared" si="51"/>
        <v>783931.9728040155</v>
      </c>
      <c r="H801">
        <f t="shared" si="52"/>
        <v>784665.97474251525</v>
      </c>
    </row>
    <row r="802" spans="1:8" x14ac:dyDescent="0.25">
      <c r="A802">
        <v>861</v>
      </c>
      <c r="B802">
        <v>1408137160.5065601</v>
      </c>
      <c r="C802">
        <v>1408137160.5066199</v>
      </c>
      <c r="D802">
        <v>8192</v>
      </c>
      <c r="E802">
        <f t="shared" si="49"/>
        <v>18.574040174484253</v>
      </c>
      <c r="F802">
        <f t="shared" si="50"/>
        <v>18.574100017547607</v>
      </c>
      <c r="G802">
        <f t="shared" si="51"/>
        <v>783914.08747233695</v>
      </c>
      <c r="H802">
        <f t="shared" si="52"/>
        <v>783931.9728040155</v>
      </c>
    </row>
    <row r="803" spans="1:8" x14ac:dyDescent="0.25">
      <c r="A803">
        <v>862</v>
      </c>
      <c r="B803">
        <v>1408137160.517</v>
      </c>
      <c r="C803">
        <v>1408137160.51706</v>
      </c>
      <c r="D803">
        <v>8192</v>
      </c>
      <c r="E803">
        <f t="shared" si="49"/>
        <v>18.584480047225952</v>
      </c>
      <c r="F803">
        <f t="shared" si="50"/>
        <v>18.584540128707886</v>
      </c>
      <c r="G803">
        <f t="shared" si="51"/>
        <v>784683.89440029231</v>
      </c>
      <c r="H803">
        <f t="shared" si="52"/>
        <v>784665.97474251525</v>
      </c>
    </row>
    <row r="804" spans="1:8" x14ac:dyDescent="0.25">
      <c r="A804">
        <v>863</v>
      </c>
      <c r="B804">
        <v>1408137160.5274401</v>
      </c>
      <c r="C804">
        <v>1408137160.5276</v>
      </c>
      <c r="D804">
        <v>8192</v>
      </c>
      <c r="E804">
        <f t="shared" si="49"/>
        <v>18.59492015838623</v>
      </c>
      <c r="F804">
        <f t="shared" si="50"/>
        <v>18.595080137252808</v>
      </c>
      <c r="G804">
        <f t="shared" si="51"/>
        <v>784665.97474251525</v>
      </c>
      <c r="H804">
        <f t="shared" si="52"/>
        <v>777228.97140788997</v>
      </c>
    </row>
    <row r="805" spans="1:8" x14ac:dyDescent="0.25">
      <c r="A805">
        <v>864</v>
      </c>
      <c r="B805">
        <v>1408137160.5379601</v>
      </c>
      <c r="C805">
        <v>1408137160.5380299</v>
      </c>
      <c r="D805">
        <v>8192</v>
      </c>
      <c r="E805">
        <f t="shared" si="49"/>
        <v>18.605440139770508</v>
      </c>
      <c r="F805">
        <f t="shared" si="50"/>
        <v>18.605509996414185</v>
      </c>
      <c r="G805">
        <f t="shared" si="51"/>
        <v>778708.60230260179</v>
      </c>
      <c r="H805">
        <f t="shared" si="52"/>
        <v>785437.25981804053</v>
      </c>
    </row>
    <row r="806" spans="1:8" x14ac:dyDescent="0.25">
      <c r="A806">
        <v>865</v>
      </c>
      <c r="B806">
        <v>1408137160.54847</v>
      </c>
      <c r="C806">
        <v>1408137160.5485401</v>
      </c>
      <c r="D806">
        <v>8192</v>
      </c>
      <c r="E806">
        <f t="shared" si="49"/>
        <v>18.615950107574463</v>
      </c>
      <c r="F806">
        <f t="shared" si="50"/>
        <v>18.616020202636719</v>
      </c>
      <c r="G806">
        <f t="shared" si="51"/>
        <v>779450.53237148945</v>
      </c>
      <c r="H806">
        <f t="shared" si="52"/>
        <v>779432.85094027175</v>
      </c>
    </row>
    <row r="807" spans="1:8" x14ac:dyDescent="0.25">
      <c r="A807">
        <v>866</v>
      </c>
      <c r="B807">
        <v>1408137160.5589199</v>
      </c>
      <c r="C807">
        <v>1408137160.55899</v>
      </c>
      <c r="D807">
        <v>8192</v>
      </c>
      <c r="E807">
        <f t="shared" si="49"/>
        <v>18.626399993896484</v>
      </c>
      <c r="F807">
        <f t="shared" si="50"/>
        <v>18.62647008895874</v>
      </c>
      <c r="G807">
        <f t="shared" si="51"/>
        <v>783931.9728040155</v>
      </c>
      <c r="H807">
        <f t="shared" si="52"/>
        <v>783931.9728040155</v>
      </c>
    </row>
    <row r="808" spans="1:8" x14ac:dyDescent="0.25">
      <c r="A808">
        <v>867</v>
      </c>
      <c r="B808">
        <v>1408137160.56937</v>
      </c>
      <c r="C808">
        <v>1408137160.5694301</v>
      </c>
      <c r="D808">
        <v>8192</v>
      </c>
      <c r="E808">
        <f t="shared" si="49"/>
        <v>18.636850118637085</v>
      </c>
      <c r="F808">
        <f t="shared" si="50"/>
        <v>18.636910200119019</v>
      </c>
      <c r="G808">
        <f t="shared" si="51"/>
        <v>783914.08747233695</v>
      </c>
      <c r="H808">
        <f t="shared" si="52"/>
        <v>784665.97474251525</v>
      </c>
    </row>
    <row r="809" spans="1:8" x14ac:dyDescent="0.25">
      <c r="A809">
        <v>868</v>
      </c>
      <c r="B809">
        <v>1408137160.5798099</v>
      </c>
      <c r="C809">
        <v>1408137160.57987</v>
      </c>
      <c r="D809">
        <v>8192</v>
      </c>
      <c r="E809">
        <f t="shared" si="49"/>
        <v>18.647289991378784</v>
      </c>
      <c r="F809">
        <f t="shared" si="50"/>
        <v>18.647350072860718</v>
      </c>
      <c r="G809">
        <f t="shared" si="51"/>
        <v>784683.89440029231</v>
      </c>
      <c r="H809">
        <f t="shared" si="52"/>
        <v>784683.89440029231</v>
      </c>
    </row>
    <row r="810" spans="1:8" x14ac:dyDescent="0.25">
      <c r="A810">
        <v>869</v>
      </c>
      <c r="B810">
        <v>1408137160.59025</v>
      </c>
      <c r="C810">
        <v>1408137160.5903101</v>
      </c>
      <c r="D810">
        <v>8192</v>
      </c>
      <c r="E810">
        <f t="shared" si="49"/>
        <v>18.657730102539063</v>
      </c>
      <c r="F810">
        <f t="shared" si="50"/>
        <v>18.657790184020996</v>
      </c>
      <c r="G810">
        <f t="shared" si="51"/>
        <v>784665.97474251525</v>
      </c>
      <c r="H810">
        <f t="shared" si="52"/>
        <v>784665.97474251525</v>
      </c>
    </row>
    <row r="811" spans="1:8" x14ac:dyDescent="0.25">
      <c r="A811">
        <v>870</v>
      </c>
      <c r="B811">
        <v>1408137160.6006999</v>
      </c>
      <c r="C811">
        <v>1408137160.60076</v>
      </c>
      <c r="D811">
        <v>8192</v>
      </c>
      <c r="E811">
        <f t="shared" si="49"/>
        <v>18.668179988861084</v>
      </c>
      <c r="F811">
        <f t="shared" si="50"/>
        <v>18.668240070343018</v>
      </c>
      <c r="G811">
        <f t="shared" si="51"/>
        <v>783931.9728040155</v>
      </c>
      <c r="H811">
        <f t="shared" si="52"/>
        <v>783931.9728040155</v>
      </c>
    </row>
    <row r="812" spans="1:8" x14ac:dyDescent="0.25">
      <c r="A812">
        <v>871</v>
      </c>
      <c r="B812">
        <v>1408137160.61114</v>
      </c>
      <c r="C812">
        <v>1408137160.6112001</v>
      </c>
      <c r="D812">
        <v>8192</v>
      </c>
      <c r="E812">
        <f t="shared" si="49"/>
        <v>18.678620100021362</v>
      </c>
      <c r="F812">
        <f t="shared" si="50"/>
        <v>18.678680181503296</v>
      </c>
      <c r="G812">
        <f t="shared" si="51"/>
        <v>784665.97474251525</v>
      </c>
      <c r="H812">
        <f t="shared" si="52"/>
        <v>784665.97474251525</v>
      </c>
    </row>
    <row r="813" spans="1:8" x14ac:dyDescent="0.25">
      <c r="A813">
        <v>872</v>
      </c>
      <c r="B813">
        <v>1408137160.6215701</v>
      </c>
      <c r="C813">
        <v>1408137160.62164</v>
      </c>
      <c r="D813">
        <v>8192</v>
      </c>
      <c r="E813">
        <f t="shared" si="49"/>
        <v>18.689050197601318</v>
      </c>
      <c r="F813">
        <f t="shared" si="50"/>
        <v>18.689120054244995</v>
      </c>
      <c r="G813">
        <f t="shared" si="51"/>
        <v>785419.30573525047</v>
      </c>
      <c r="H813">
        <f t="shared" si="52"/>
        <v>784683.89440029231</v>
      </c>
    </row>
    <row r="814" spans="1:8" x14ac:dyDescent="0.25">
      <c r="A814">
        <v>873</v>
      </c>
      <c r="B814">
        <v>1408137160.63204</v>
      </c>
      <c r="C814">
        <v>1408137160.6321001</v>
      </c>
      <c r="D814">
        <v>8192</v>
      </c>
      <c r="E814">
        <f t="shared" si="49"/>
        <v>18.699520111083984</v>
      </c>
      <c r="F814">
        <f t="shared" si="50"/>
        <v>18.699580192565918</v>
      </c>
      <c r="G814">
        <f t="shared" si="51"/>
        <v>782432.44450516917</v>
      </c>
      <c r="H814">
        <f t="shared" si="52"/>
        <v>783163.63977845141</v>
      </c>
    </row>
    <row r="815" spans="1:8" x14ac:dyDescent="0.25">
      <c r="A815">
        <v>874</v>
      </c>
      <c r="B815">
        <v>1408137160.6424899</v>
      </c>
      <c r="C815">
        <v>1408137160.64255</v>
      </c>
      <c r="D815">
        <v>8192</v>
      </c>
      <c r="E815">
        <f t="shared" si="49"/>
        <v>18.709969997406006</v>
      </c>
      <c r="F815">
        <f t="shared" si="50"/>
        <v>18.710030078887939</v>
      </c>
      <c r="G815">
        <f t="shared" si="51"/>
        <v>783931.9728040155</v>
      </c>
      <c r="H815">
        <f t="shared" si="52"/>
        <v>783931.9728040155</v>
      </c>
    </row>
    <row r="816" spans="1:8" x14ac:dyDescent="0.25">
      <c r="A816">
        <v>875</v>
      </c>
      <c r="B816">
        <v>1408137160.65294</v>
      </c>
      <c r="C816">
        <v>1408137160.6530099</v>
      </c>
      <c r="D816">
        <v>8192</v>
      </c>
      <c r="E816">
        <f t="shared" si="49"/>
        <v>18.720420122146606</v>
      </c>
      <c r="F816">
        <f t="shared" si="50"/>
        <v>18.720489978790283</v>
      </c>
      <c r="G816">
        <f t="shared" si="51"/>
        <v>783914.08747233695</v>
      </c>
      <c r="H816">
        <f t="shared" si="52"/>
        <v>783181.49088256748</v>
      </c>
    </row>
    <row r="817" spans="1:8" x14ac:dyDescent="0.25">
      <c r="A817">
        <v>876</v>
      </c>
      <c r="B817">
        <v>1408137160.6633799</v>
      </c>
      <c r="C817">
        <v>1408137160.66345</v>
      </c>
      <c r="D817">
        <v>8192</v>
      </c>
      <c r="E817">
        <f t="shared" si="49"/>
        <v>18.730859994888306</v>
      </c>
      <c r="F817">
        <f t="shared" si="50"/>
        <v>18.730930089950562</v>
      </c>
      <c r="G817">
        <f t="shared" si="51"/>
        <v>784683.89440029231</v>
      </c>
      <c r="H817">
        <f t="shared" si="52"/>
        <v>784665.97474251525</v>
      </c>
    </row>
    <row r="818" spans="1:8" x14ac:dyDescent="0.25">
      <c r="A818">
        <v>877</v>
      </c>
      <c r="B818">
        <v>1408137160.67383</v>
      </c>
      <c r="C818">
        <v>1408137160.6738901</v>
      </c>
      <c r="D818">
        <v>8192</v>
      </c>
      <c r="E818">
        <f t="shared" si="49"/>
        <v>18.741310119628906</v>
      </c>
      <c r="F818">
        <f t="shared" si="50"/>
        <v>18.74137020111084</v>
      </c>
      <c r="G818">
        <f t="shared" si="51"/>
        <v>783914.08747233695</v>
      </c>
      <c r="H818">
        <f t="shared" si="52"/>
        <v>784665.97474251525</v>
      </c>
    </row>
    <row r="819" spans="1:8" x14ac:dyDescent="0.25">
      <c r="A819">
        <v>878</v>
      </c>
      <c r="B819">
        <v>1408137160.6842699</v>
      </c>
      <c r="C819">
        <v>1408137160.68433</v>
      </c>
      <c r="D819">
        <v>8192</v>
      </c>
      <c r="E819">
        <f t="shared" si="49"/>
        <v>18.751749992370605</v>
      </c>
      <c r="F819">
        <f t="shared" si="50"/>
        <v>18.751810073852539</v>
      </c>
      <c r="G819">
        <f t="shared" si="51"/>
        <v>784683.89440029231</v>
      </c>
      <c r="H819">
        <f t="shared" si="52"/>
        <v>784683.89440029231</v>
      </c>
    </row>
    <row r="820" spans="1:8" x14ac:dyDescent="0.25">
      <c r="A820">
        <v>879</v>
      </c>
      <c r="B820">
        <v>1408137160.69473</v>
      </c>
      <c r="C820">
        <v>1408137160.6947899</v>
      </c>
      <c r="D820">
        <v>8192</v>
      </c>
      <c r="E820">
        <f t="shared" si="49"/>
        <v>18.762210130691528</v>
      </c>
      <c r="F820">
        <f t="shared" si="50"/>
        <v>18.762269973754883</v>
      </c>
      <c r="G820">
        <f t="shared" si="51"/>
        <v>783163.63977845141</v>
      </c>
      <c r="H820">
        <f t="shared" si="52"/>
        <v>783181.49088256748</v>
      </c>
    </row>
    <row r="821" spans="1:8" x14ac:dyDescent="0.25">
      <c r="A821">
        <v>880</v>
      </c>
      <c r="B821">
        <v>1408137160.70523</v>
      </c>
      <c r="C821">
        <v>1408137160.7052901</v>
      </c>
      <c r="D821">
        <v>8192</v>
      </c>
      <c r="E821">
        <f t="shared" si="49"/>
        <v>18.772710084915161</v>
      </c>
      <c r="F821">
        <f t="shared" si="50"/>
        <v>18.772770166397095</v>
      </c>
      <c r="G821">
        <f t="shared" si="51"/>
        <v>780193.87756584922</v>
      </c>
      <c r="H821">
        <f t="shared" si="52"/>
        <v>780176.1623941327</v>
      </c>
    </row>
    <row r="822" spans="1:8" x14ac:dyDescent="0.25">
      <c r="A822">
        <v>881</v>
      </c>
      <c r="B822">
        <v>1408137160.7156799</v>
      </c>
      <c r="C822">
        <v>1408137160.71574</v>
      </c>
      <c r="D822">
        <v>8192</v>
      </c>
      <c r="E822">
        <f t="shared" si="49"/>
        <v>18.783159971237183</v>
      </c>
      <c r="F822">
        <f t="shared" si="50"/>
        <v>18.783220052719116</v>
      </c>
      <c r="G822">
        <f t="shared" si="51"/>
        <v>783931.9728040155</v>
      </c>
      <c r="H822">
        <f t="shared" si="52"/>
        <v>783931.9728040155</v>
      </c>
    </row>
    <row r="823" spans="1:8" x14ac:dyDescent="0.25">
      <c r="A823">
        <v>882</v>
      </c>
      <c r="B823">
        <v>1408137160.72612</v>
      </c>
      <c r="C823">
        <v>1408137160.7261901</v>
      </c>
      <c r="D823">
        <v>8192</v>
      </c>
      <c r="E823">
        <f t="shared" si="49"/>
        <v>18.793600082397461</v>
      </c>
      <c r="F823">
        <f t="shared" si="50"/>
        <v>18.793670177459717</v>
      </c>
      <c r="G823">
        <f t="shared" si="51"/>
        <v>784665.97474251525</v>
      </c>
      <c r="H823">
        <f t="shared" si="52"/>
        <v>783914.08747233695</v>
      </c>
    </row>
    <row r="824" spans="1:8" x14ac:dyDescent="0.25">
      <c r="A824">
        <v>883</v>
      </c>
      <c r="B824">
        <v>1408137160.7365601</v>
      </c>
      <c r="C824">
        <v>1408137160.73663</v>
      </c>
      <c r="D824">
        <v>8192</v>
      </c>
      <c r="E824">
        <f t="shared" si="49"/>
        <v>18.804040193557739</v>
      </c>
      <c r="F824">
        <f t="shared" si="50"/>
        <v>18.804110050201416</v>
      </c>
      <c r="G824">
        <f t="shared" si="51"/>
        <v>784665.97474251525</v>
      </c>
      <c r="H824">
        <f t="shared" si="52"/>
        <v>784683.89440029231</v>
      </c>
    </row>
    <row r="825" spans="1:8" x14ac:dyDescent="0.25">
      <c r="A825">
        <v>884</v>
      </c>
      <c r="B825">
        <v>1408137160.74703</v>
      </c>
      <c r="C825">
        <v>1408137160.7470901</v>
      </c>
      <c r="D825">
        <v>8192</v>
      </c>
      <c r="E825">
        <f t="shared" si="49"/>
        <v>18.814510107040405</v>
      </c>
      <c r="F825">
        <f t="shared" si="50"/>
        <v>18.814570188522339</v>
      </c>
      <c r="G825">
        <f t="shared" si="51"/>
        <v>782432.44450516917</v>
      </c>
      <c r="H825">
        <f t="shared" si="52"/>
        <v>783163.63977845141</v>
      </c>
    </row>
    <row r="826" spans="1:8" x14ac:dyDescent="0.25">
      <c r="A826">
        <v>885</v>
      </c>
      <c r="B826">
        <v>1408137160.7574699</v>
      </c>
      <c r="C826">
        <v>1408137160.75754</v>
      </c>
      <c r="D826">
        <v>8192</v>
      </c>
      <c r="E826">
        <f t="shared" si="49"/>
        <v>18.824949979782104</v>
      </c>
      <c r="F826">
        <f t="shared" si="50"/>
        <v>18.82502007484436</v>
      </c>
      <c r="G826">
        <f t="shared" si="51"/>
        <v>784683.89440029231</v>
      </c>
      <c r="H826">
        <f t="shared" si="52"/>
        <v>783931.9728040155</v>
      </c>
    </row>
    <row r="827" spans="1:8" x14ac:dyDescent="0.25">
      <c r="A827">
        <v>886</v>
      </c>
      <c r="B827">
        <v>1408137160.76792</v>
      </c>
      <c r="C827">
        <v>1408137160.7679901</v>
      </c>
      <c r="D827">
        <v>8192</v>
      </c>
      <c r="E827">
        <f t="shared" si="49"/>
        <v>18.835400104522705</v>
      </c>
      <c r="F827">
        <f t="shared" si="50"/>
        <v>18.835470199584961</v>
      </c>
      <c r="G827">
        <f t="shared" si="51"/>
        <v>783914.08747233695</v>
      </c>
      <c r="H827">
        <f t="shared" si="52"/>
        <v>783914.08747233695</v>
      </c>
    </row>
    <row r="828" spans="1:8" x14ac:dyDescent="0.25">
      <c r="A828">
        <v>887</v>
      </c>
      <c r="B828">
        <v>1408137160.7783699</v>
      </c>
      <c r="C828">
        <v>1408137160.77843</v>
      </c>
      <c r="D828">
        <v>8192</v>
      </c>
      <c r="E828">
        <f t="shared" si="49"/>
        <v>18.845849990844727</v>
      </c>
      <c r="F828">
        <f t="shared" si="50"/>
        <v>18.84591007232666</v>
      </c>
      <c r="G828">
        <f t="shared" si="51"/>
        <v>783931.9728040155</v>
      </c>
      <c r="H828">
        <f t="shared" si="52"/>
        <v>784683.89440029231</v>
      </c>
    </row>
    <row r="829" spans="1:8" x14ac:dyDescent="0.25">
      <c r="A829">
        <v>888</v>
      </c>
      <c r="B829">
        <v>1408137160.78882</v>
      </c>
      <c r="C829">
        <v>1408137160.7888899</v>
      </c>
      <c r="D829">
        <v>8192</v>
      </c>
      <c r="E829">
        <f t="shared" si="49"/>
        <v>18.856300115585327</v>
      </c>
      <c r="F829">
        <f t="shared" si="50"/>
        <v>18.856369972229004</v>
      </c>
      <c r="G829">
        <f t="shared" si="51"/>
        <v>783914.08747233695</v>
      </c>
      <c r="H829">
        <f t="shared" si="52"/>
        <v>783181.49088256748</v>
      </c>
    </row>
    <row r="830" spans="1:8" x14ac:dyDescent="0.25">
      <c r="A830">
        <v>889</v>
      </c>
      <c r="B830">
        <v>1408137160.7992699</v>
      </c>
      <c r="C830">
        <v>1408137160.79933</v>
      </c>
      <c r="D830">
        <v>8192</v>
      </c>
      <c r="E830">
        <f t="shared" si="49"/>
        <v>18.866750001907349</v>
      </c>
      <c r="F830">
        <f t="shared" si="50"/>
        <v>18.866810083389282</v>
      </c>
      <c r="G830">
        <f t="shared" si="51"/>
        <v>783931.9728040155</v>
      </c>
      <c r="H830">
        <f t="shared" si="52"/>
        <v>784665.97474251525</v>
      </c>
    </row>
    <row r="831" spans="1:8" x14ac:dyDescent="0.25">
      <c r="A831">
        <v>890</v>
      </c>
      <c r="B831">
        <v>1408137160.80972</v>
      </c>
      <c r="C831">
        <v>1408137160.8097799</v>
      </c>
      <c r="D831">
        <v>8192</v>
      </c>
      <c r="E831">
        <f t="shared" si="49"/>
        <v>18.877200126647949</v>
      </c>
      <c r="F831">
        <f t="shared" si="50"/>
        <v>18.877259969711304</v>
      </c>
      <c r="G831">
        <f t="shared" si="51"/>
        <v>783914.08747233695</v>
      </c>
      <c r="H831">
        <f t="shared" si="52"/>
        <v>783931.9728040155</v>
      </c>
    </row>
    <row r="832" spans="1:8" x14ac:dyDescent="0.25">
      <c r="A832">
        <v>891</v>
      </c>
      <c r="B832">
        <v>1408137160.8201699</v>
      </c>
      <c r="C832">
        <v>1408137160.82023</v>
      </c>
      <c r="D832">
        <v>8192</v>
      </c>
      <c r="E832">
        <f t="shared" si="49"/>
        <v>18.887650012969971</v>
      </c>
      <c r="F832">
        <f t="shared" si="50"/>
        <v>18.887710094451904</v>
      </c>
      <c r="G832">
        <f t="shared" si="51"/>
        <v>783931.9728040155</v>
      </c>
      <c r="H832">
        <f t="shared" si="52"/>
        <v>783914.08747233695</v>
      </c>
    </row>
    <row r="833" spans="1:8" x14ac:dyDescent="0.25">
      <c r="A833">
        <v>892</v>
      </c>
      <c r="B833">
        <v>1408137160.83061</v>
      </c>
      <c r="C833">
        <v>1408137160.8306701</v>
      </c>
      <c r="D833">
        <v>8192</v>
      </c>
      <c r="E833">
        <f t="shared" si="49"/>
        <v>18.898090124130249</v>
      </c>
      <c r="F833">
        <f t="shared" si="50"/>
        <v>18.898150205612183</v>
      </c>
      <c r="G833">
        <f t="shared" si="51"/>
        <v>784665.97474251525</v>
      </c>
      <c r="H833">
        <f t="shared" si="52"/>
        <v>784665.97474251525</v>
      </c>
    </row>
    <row r="834" spans="1:8" x14ac:dyDescent="0.25">
      <c r="A834">
        <v>893</v>
      </c>
      <c r="B834">
        <v>1408137160.8410499</v>
      </c>
      <c r="C834">
        <v>1408137160.84112</v>
      </c>
      <c r="D834">
        <v>8192</v>
      </c>
      <c r="E834">
        <f t="shared" si="49"/>
        <v>18.908529996871948</v>
      </c>
      <c r="F834">
        <f t="shared" si="50"/>
        <v>18.908600091934204</v>
      </c>
      <c r="G834">
        <f t="shared" si="51"/>
        <v>784683.89440029231</v>
      </c>
      <c r="H834">
        <f t="shared" si="52"/>
        <v>783931.9728040155</v>
      </c>
    </row>
    <row r="835" spans="1:8" x14ac:dyDescent="0.25">
      <c r="A835">
        <v>894</v>
      </c>
      <c r="B835">
        <v>1408137160.8515699</v>
      </c>
      <c r="C835">
        <v>1408137160.85167</v>
      </c>
      <c r="D835">
        <v>8192</v>
      </c>
      <c r="E835">
        <f t="shared" si="49"/>
        <v>18.919049978256226</v>
      </c>
      <c r="F835">
        <f t="shared" si="50"/>
        <v>18.919150114059448</v>
      </c>
      <c r="G835">
        <f t="shared" si="51"/>
        <v>778708.60230260179</v>
      </c>
      <c r="H835">
        <f t="shared" si="52"/>
        <v>776491.26255367231</v>
      </c>
    </row>
    <row r="836" spans="1:8" x14ac:dyDescent="0.25">
      <c r="A836">
        <v>895</v>
      </c>
      <c r="B836">
        <v>1408137160.8620801</v>
      </c>
      <c r="C836">
        <v>1408137160.86215</v>
      </c>
      <c r="D836">
        <v>8192</v>
      </c>
      <c r="E836">
        <f t="shared" si="49"/>
        <v>18.92956018447876</v>
      </c>
      <c r="F836">
        <f t="shared" si="50"/>
        <v>18.929630041122437</v>
      </c>
      <c r="G836">
        <f t="shared" si="51"/>
        <v>779432.85094027175</v>
      </c>
      <c r="H836">
        <f t="shared" si="52"/>
        <v>781684.82955682953</v>
      </c>
    </row>
    <row r="837" spans="1:8" x14ac:dyDescent="0.25">
      <c r="A837">
        <v>896</v>
      </c>
      <c r="B837">
        <v>1408137160.87253</v>
      </c>
      <c r="C837">
        <v>1408137160.8726001</v>
      </c>
      <c r="D837">
        <v>8192</v>
      </c>
      <c r="E837">
        <f t="shared" ref="E837:E900" si="53">B837-$B$2</f>
        <v>18.940010070800781</v>
      </c>
      <c r="F837">
        <f t="shared" ref="F837:F900" si="54">C837-$B$2</f>
        <v>18.940080165863037</v>
      </c>
      <c r="G837">
        <f t="shared" ref="G837:G900" si="55">$D837/(E837-E836)</f>
        <v>783931.9728040155</v>
      </c>
      <c r="H837">
        <f t="shared" ref="H837:H900" si="56">$D837/(F837-F836)</f>
        <v>783914.08747233695</v>
      </c>
    </row>
    <row r="838" spans="1:8" x14ac:dyDescent="0.25">
      <c r="A838">
        <v>897</v>
      </c>
      <c r="B838">
        <v>1408137160.8829801</v>
      </c>
      <c r="C838">
        <v>1408137160.88304</v>
      </c>
      <c r="D838">
        <v>8192</v>
      </c>
      <c r="E838">
        <f t="shared" si="53"/>
        <v>18.950460195541382</v>
      </c>
      <c r="F838">
        <f t="shared" si="54"/>
        <v>18.950520038604736</v>
      </c>
      <c r="G838">
        <f t="shared" si="55"/>
        <v>783914.08747233695</v>
      </c>
      <c r="H838">
        <f t="shared" si="56"/>
        <v>784683.89440029231</v>
      </c>
    </row>
    <row r="839" spans="1:8" x14ac:dyDescent="0.25">
      <c r="A839">
        <v>898</v>
      </c>
      <c r="B839">
        <v>1408137160.89342</v>
      </c>
      <c r="C839">
        <v>1408137160.8934801</v>
      </c>
      <c r="D839">
        <v>8192</v>
      </c>
      <c r="E839">
        <f t="shared" si="53"/>
        <v>18.960900068283081</v>
      </c>
      <c r="F839">
        <f t="shared" si="54"/>
        <v>18.960960149765015</v>
      </c>
      <c r="G839">
        <f t="shared" si="55"/>
        <v>784683.89440029231</v>
      </c>
      <c r="H839">
        <f t="shared" si="56"/>
        <v>784665.97474251525</v>
      </c>
    </row>
    <row r="840" spans="1:8" x14ac:dyDescent="0.25">
      <c r="A840">
        <v>899</v>
      </c>
      <c r="B840">
        <v>1408137160.9038701</v>
      </c>
      <c r="C840">
        <v>1408137160.9039299</v>
      </c>
      <c r="D840">
        <v>8192</v>
      </c>
      <c r="E840">
        <f t="shared" si="53"/>
        <v>18.971350193023682</v>
      </c>
      <c r="F840">
        <f t="shared" si="54"/>
        <v>18.971410036087036</v>
      </c>
      <c r="G840">
        <f t="shared" si="55"/>
        <v>783914.08747233695</v>
      </c>
      <c r="H840">
        <f t="shared" si="56"/>
        <v>783931.9728040155</v>
      </c>
    </row>
    <row r="841" spans="1:8" x14ac:dyDescent="0.25">
      <c r="A841">
        <v>900</v>
      </c>
      <c r="B841">
        <v>1408137160.91433</v>
      </c>
      <c r="C841">
        <v>1408137160.9143901</v>
      </c>
      <c r="D841">
        <v>8192</v>
      </c>
      <c r="E841">
        <f t="shared" si="53"/>
        <v>18.981810092926025</v>
      </c>
      <c r="F841">
        <f t="shared" si="54"/>
        <v>18.981870174407959</v>
      </c>
      <c r="G841">
        <f t="shared" si="55"/>
        <v>783181.49088256748</v>
      </c>
      <c r="H841">
        <f t="shared" si="56"/>
        <v>783163.63977845141</v>
      </c>
    </row>
    <row r="842" spans="1:8" x14ac:dyDescent="0.25">
      <c r="A842">
        <v>901</v>
      </c>
      <c r="B842">
        <v>1408137160.9247701</v>
      </c>
      <c r="C842">
        <v>1408137160.92484</v>
      </c>
      <c r="D842">
        <v>8192</v>
      </c>
      <c r="E842">
        <f t="shared" si="53"/>
        <v>18.992250204086304</v>
      </c>
      <c r="F842">
        <f t="shared" si="54"/>
        <v>18.99232006072998</v>
      </c>
      <c r="G842">
        <f t="shared" si="55"/>
        <v>784665.97474251525</v>
      </c>
      <c r="H842">
        <f t="shared" si="56"/>
        <v>783931.9728040155</v>
      </c>
    </row>
    <row r="843" spans="1:8" x14ac:dyDescent="0.25">
      <c r="A843">
        <v>902</v>
      </c>
      <c r="B843">
        <v>1408137160.93521</v>
      </c>
      <c r="C843">
        <v>1408137160.9352801</v>
      </c>
      <c r="D843">
        <v>8192</v>
      </c>
      <c r="E843">
        <f t="shared" si="53"/>
        <v>19.002690076828003</v>
      </c>
      <c r="F843">
        <f t="shared" si="54"/>
        <v>19.002760171890259</v>
      </c>
      <c r="G843">
        <f t="shared" si="55"/>
        <v>784683.89440029231</v>
      </c>
      <c r="H843">
        <f t="shared" si="56"/>
        <v>784665.97474251525</v>
      </c>
    </row>
    <row r="844" spans="1:8" x14ac:dyDescent="0.25">
      <c r="A844">
        <v>903</v>
      </c>
      <c r="B844">
        <v>1408137160.9456601</v>
      </c>
      <c r="C844">
        <v>1408137160.94572</v>
      </c>
      <c r="D844">
        <v>8192</v>
      </c>
      <c r="E844">
        <f t="shared" si="53"/>
        <v>19.013140201568604</v>
      </c>
      <c r="F844">
        <f t="shared" si="54"/>
        <v>19.013200044631958</v>
      </c>
      <c r="G844">
        <f t="shared" si="55"/>
        <v>783914.08747233695</v>
      </c>
      <c r="H844">
        <f t="shared" si="56"/>
        <v>784683.89440029231</v>
      </c>
    </row>
    <row r="845" spans="1:8" x14ac:dyDescent="0.25">
      <c r="A845">
        <v>904</v>
      </c>
      <c r="B845">
        <v>1408137160.95611</v>
      </c>
      <c r="C845">
        <v>1408137160.9561701</v>
      </c>
      <c r="D845">
        <v>8192</v>
      </c>
      <c r="E845">
        <f t="shared" si="53"/>
        <v>19.023590087890625</v>
      </c>
      <c r="F845">
        <f t="shared" si="54"/>
        <v>19.023650169372559</v>
      </c>
      <c r="G845">
        <f t="shared" si="55"/>
        <v>783931.9728040155</v>
      </c>
      <c r="H845">
        <f t="shared" si="56"/>
        <v>783914.08747233695</v>
      </c>
    </row>
    <row r="846" spans="1:8" x14ac:dyDescent="0.25">
      <c r="A846">
        <v>905</v>
      </c>
      <c r="B846">
        <v>1408137160.9665599</v>
      </c>
      <c r="C846">
        <v>1408137160.96663</v>
      </c>
      <c r="D846">
        <v>8192</v>
      </c>
      <c r="E846">
        <f t="shared" si="53"/>
        <v>19.034039974212646</v>
      </c>
      <c r="F846">
        <f t="shared" si="54"/>
        <v>19.034110069274902</v>
      </c>
      <c r="G846">
        <f t="shared" si="55"/>
        <v>783931.9728040155</v>
      </c>
      <c r="H846">
        <f t="shared" si="56"/>
        <v>783181.49088256748</v>
      </c>
    </row>
    <row r="847" spans="1:8" x14ac:dyDescent="0.25">
      <c r="A847">
        <v>906</v>
      </c>
      <c r="B847">
        <v>1408137160.97701</v>
      </c>
      <c r="C847">
        <v>1408137160.9770701</v>
      </c>
      <c r="D847">
        <v>8192</v>
      </c>
      <c r="E847">
        <f t="shared" si="53"/>
        <v>19.044490098953247</v>
      </c>
      <c r="F847">
        <f t="shared" si="54"/>
        <v>19.044550180435181</v>
      </c>
      <c r="G847">
        <f t="shared" si="55"/>
        <v>783914.08747233695</v>
      </c>
      <c r="H847">
        <f t="shared" si="56"/>
        <v>784665.97474251525</v>
      </c>
    </row>
    <row r="848" spans="1:8" x14ac:dyDescent="0.25">
      <c r="A848">
        <v>907</v>
      </c>
      <c r="B848">
        <v>1408137160.9874499</v>
      </c>
      <c r="C848">
        <v>1408137160.9876101</v>
      </c>
      <c r="D848">
        <v>8192</v>
      </c>
      <c r="E848">
        <f t="shared" si="53"/>
        <v>19.054929971694946</v>
      </c>
      <c r="F848">
        <f t="shared" si="54"/>
        <v>19.055090188980103</v>
      </c>
      <c r="G848">
        <f t="shared" si="55"/>
        <v>784683.89440029231</v>
      </c>
      <c r="H848">
        <f t="shared" si="56"/>
        <v>777228.97140788997</v>
      </c>
    </row>
    <row r="849" spans="1:8" x14ac:dyDescent="0.25">
      <c r="A849">
        <v>908</v>
      </c>
      <c r="B849">
        <v>1408137160.9979601</v>
      </c>
      <c r="C849">
        <v>1408137160.9980199</v>
      </c>
      <c r="D849">
        <v>8192</v>
      </c>
      <c r="E849">
        <f t="shared" si="53"/>
        <v>19.06544017791748</v>
      </c>
      <c r="F849">
        <f t="shared" si="54"/>
        <v>19.065500020980835</v>
      </c>
      <c r="G849">
        <f t="shared" si="55"/>
        <v>779432.85094027175</v>
      </c>
      <c r="H849">
        <f t="shared" si="56"/>
        <v>786948.33878429758</v>
      </c>
    </row>
    <row r="850" spans="1:8" x14ac:dyDescent="0.25">
      <c r="A850">
        <v>909</v>
      </c>
      <c r="B850">
        <v>1408137161.00792</v>
      </c>
      <c r="C850">
        <v>1408137161.0079899</v>
      </c>
      <c r="D850">
        <v>8192</v>
      </c>
      <c r="E850">
        <f t="shared" si="53"/>
        <v>19.075400114059448</v>
      </c>
      <c r="F850">
        <f t="shared" si="54"/>
        <v>19.075469970703125</v>
      </c>
      <c r="G850">
        <f t="shared" si="55"/>
        <v>822495.23322561337</v>
      </c>
      <c r="H850">
        <f t="shared" si="56"/>
        <v>821669.1385800034</v>
      </c>
    </row>
    <row r="851" spans="1:8" x14ac:dyDescent="0.25">
      <c r="A851">
        <v>910</v>
      </c>
      <c r="B851">
        <v>1408137161.0178199</v>
      </c>
      <c r="C851">
        <v>1408137161.01789</v>
      </c>
      <c r="D851">
        <v>8192</v>
      </c>
      <c r="E851">
        <f t="shared" si="53"/>
        <v>19.085299968719482</v>
      </c>
      <c r="F851">
        <f t="shared" si="54"/>
        <v>19.085370063781738</v>
      </c>
      <c r="G851">
        <f t="shared" si="55"/>
        <v>827486.89564819494</v>
      </c>
      <c r="H851">
        <f t="shared" si="56"/>
        <v>827466.96772950585</v>
      </c>
    </row>
    <row r="852" spans="1:8" x14ac:dyDescent="0.25">
      <c r="A852">
        <v>911</v>
      </c>
      <c r="B852">
        <v>1408137161.0276699</v>
      </c>
      <c r="C852">
        <v>1408137161.02774</v>
      </c>
      <c r="D852">
        <v>8192</v>
      </c>
      <c r="E852">
        <f t="shared" si="53"/>
        <v>19.095149993896484</v>
      </c>
      <c r="F852">
        <f t="shared" si="54"/>
        <v>19.09522008895874</v>
      </c>
      <c r="G852">
        <f t="shared" si="55"/>
        <v>831673.00111342408</v>
      </c>
      <c r="H852">
        <f t="shared" si="56"/>
        <v>831673.00111342408</v>
      </c>
    </row>
    <row r="853" spans="1:8" x14ac:dyDescent="0.25">
      <c r="A853">
        <v>912</v>
      </c>
      <c r="B853">
        <v>1408137161.0375099</v>
      </c>
      <c r="C853">
        <v>1408137161.03757</v>
      </c>
      <c r="D853">
        <v>8192</v>
      </c>
      <c r="E853">
        <f t="shared" si="53"/>
        <v>19.104990005493164</v>
      </c>
      <c r="F853">
        <f t="shared" si="54"/>
        <v>19.105050086975098</v>
      </c>
      <c r="G853">
        <f t="shared" si="55"/>
        <v>832519.3440589261</v>
      </c>
      <c r="H853">
        <f t="shared" si="56"/>
        <v>833367.41130244965</v>
      </c>
    </row>
    <row r="854" spans="1:8" x14ac:dyDescent="0.25">
      <c r="A854">
        <v>913</v>
      </c>
      <c r="B854">
        <v>1408137161.0473499</v>
      </c>
      <c r="C854">
        <v>1408137161.04742</v>
      </c>
      <c r="D854">
        <v>8192</v>
      </c>
      <c r="E854">
        <f t="shared" si="53"/>
        <v>19.114830017089844</v>
      </c>
      <c r="F854">
        <f t="shared" si="54"/>
        <v>19.1149001121521</v>
      </c>
      <c r="G854">
        <f t="shared" si="55"/>
        <v>832519.3440589261</v>
      </c>
      <c r="H854">
        <f t="shared" si="56"/>
        <v>831673.00111342408</v>
      </c>
    </row>
    <row r="855" spans="1:8" x14ac:dyDescent="0.25">
      <c r="A855">
        <v>914</v>
      </c>
      <c r="B855">
        <v>1408137161.05721</v>
      </c>
      <c r="C855">
        <v>1408137161.0572701</v>
      </c>
      <c r="D855">
        <v>8192</v>
      </c>
      <c r="E855">
        <f t="shared" si="53"/>
        <v>19.124690055847168</v>
      </c>
      <c r="F855">
        <f t="shared" si="54"/>
        <v>19.124750137329102</v>
      </c>
      <c r="G855">
        <f t="shared" si="55"/>
        <v>830828.37721249636</v>
      </c>
      <c r="H855">
        <f t="shared" si="56"/>
        <v>831673.00111342408</v>
      </c>
    </row>
    <row r="856" spans="1:8" x14ac:dyDescent="0.25">
      <c r="A856">
        <v>915</v>
      </c>
      <c r="B856">
        <v>1408137161.06707</v>
      </c>
      <c r="C856">
        <v>1408137161.0671301</v>
      </c>
      <c r="D856">
        <v>8192</v>
      </c>
      <c r="E856">
        <f t="shared" si="53"/>
        <v>19.134550094604492</v>
      </c>
      <c r="F856">
        <f t="shared" si="54"/>
        <v>19.134610176086426</v>
      </c>
      <c r="G856">
        <f t="shared" si="55"/>
        <v>830828.37721249636</v>
      </c>
      <c r="H856">
        <f t="shared" si="56"/>
        <v>830828.37721249636</v>
      </c>
    </row>
    <row r="857" spans="1:8" x14ac:dyDescent="0.25">
      <c r="A857">
        <v>916</v>
      </c>
      <c r="B857">
        <v>1408137161.0769</v>
      </c>
      <c r="C857">
        <v>1408137161.0769701</v>
      </c>
      <c r="D857">
        <v>8192</v>
      </c>
      <c r="E857">
        <f t="shared" si="53"/>
        <v>19.14438009262085</v>
      </c>
      <c r="F857">
        <f t="shared" si="54"/>
        <v>19.144450187683105</v>
      </c>
      <c r="G857">
        <f t="shared" si="55"/>
        <v>833367.41130244965</v>
      </c>
      <c r="H857">
        <f t="shared" si="56"/>
        <v>832519.3440589261</v>
      </c>
    </row>
    <row r="858" spans="1:8" x14ac:dyDescent="0.25">
      <c r="A858">
        <v>917</v>
      </c>
      <c r="B858">
        <v>1408137161.08675</v>
      </c>
      <c r="C858">
        <v>1408137161.0868101</v>
      </c>
      <c r="D858">
        <v>8192</v>
      </c>
      <c r="E858">
        <f t="shared" si="53"/>
        <v>19.154230117797852</v>
      </c>
      <c r="F858">
        <f t="shared" si="54"/>
        <v>19.154290199279785</v>
      </c>
      <c r="G858">
        <f t="shared" si="55"/>
        <v>831673.00111342408</v>
      </c>
      <c r="H858">
        <f t="shared" si="56"/>
        <v>832519.3440589261</v>
      </c>
    </row>
    <row r="859" spans="1:8" x14ac:dyDescent="0.25">
      <c r="A859">
        <v>918</v>
      </c>
      <c r="B859">
        <v>1408137161.0966001</v>
      </c>
      <c r="C859">
        <v>1408137161.0966699</v>
      </c>
      <c r="D859">
        <v>8192</v>
      </c>
      <c r="E859">
        <f t="shared" si="53"/>
        <v>19.164080142974854</v>
      </c>
      <c r="F859">
        <f t="shared" si="54"/>
        <v>19.16414999961853</v>
      </c>
      <c r="G859">
        <f t="shared" si="55"/>
        <v>831673.00111342408</v>
      </c>
      <c r="H859">
        <f t="shared" si="56"/>
        <v>830848.46736791194</v>
      </c>
    </row>
    <row r="860" spans="1:8" x14ac:dyDescent="0.25">
      <c r="A860">
        <v>919</v>
      </c>
      <c r="B860">
        <v>1408137161.1064501</v>
      </c>
      <c r="C860">
        <v>1408137161.1065099</v>
      </c>
      <c r="D860">
        <v>8192</v>
      </c>
      <c r="E860">
        <f t="shared" si="53"/>
        <v>19.173930168151855</v>
      </c>
      <c r="F860">
        <f t="shared" si="54"/>
        <v>19.17399001121521</v>
      </c>
      <c r="G860">
        <f t="shared" si="55"/>
        <v>831673.00111342408</v>
      </c>
      <c r="H860">
        <f t="shared" si="56"/>
        <v>832519.3440589261</v>
      </c>
    </row>
    <row r="861" spans="1:8" x14ac:dyDescent="0.25">
      <c r="A861">
        <v>920</v>
      </c>
      <c r="B861">
        <v>1408137161.1162901</v>
      </c>
      <c r="C861">
        <v>1408137161.1163599</v>
      </c>
      <c r="D861">
        <v>8192</v>
      </c>
      <c r="E861">
        <f t="shared" si="53"/>
        <v>19.183770179748535</v>
      </c>
      <c r="F861">
        <f t="shared" si="54"/>
        <v>19.183840036392212</v>
      </c>
      <c r="G861">
        <f t="shared" si="55"/>
        <v>832519.3440589261</v>
      </c>
      <c r="H861">
        <f t="shared" si="56"/>
        <v>831673.00111342408</v>
      </c>
    </row>
    <row r="862" spans="1:8" x14ac:dyDescent="0.25">
      <c r="A862">
        <v>921</v>
      </c>
      <c r="B862">
        <v>1408137161.1261301</v>
      </c>
      <c r="C862">
        <v>1408137161.1262</v>
      </c>
      <c r="D862">
        <v>8192</v>
      </c>
      <c r="E862">
        <f t="shared" si="53"/>
        <v>19.193610191345215</v>
      </c>
      <c r="F862">
        <f t="shared" si="54"/>
        <v>19.193680047988892</v>
      </c>
      <c r="G862">
        <f t="shared" si="55"/>
        <v>832519.3440589261</v>
      </c>
      <c r="H862">
        <f t="shared" si="56"/>
        <v>832519.3440589261</v>
      </c>
    </row>
    <row r="863" spans="1:8" x14ac:dyDescent="0.25">
      <c r="A863">
        <v>922</v>
      </c>
      <c r="B863">
        <v>1408137161.1359799</v>
      </c>
      <c r="C863">
        <v>1408137161.13604</v>
      </c>
      <c r="D863">
        <v>8192</v>
      </c>
      <c r="E863">
        <f t="shared" si="53"/>
        <v>19.203459978103638</v>
      </c>
      <c r="F863">
        <f t="shared" si="54"/>
        <v>19.203520059585571</v>
      </c>
      <c r="G863">
        <f t="shared" si="55"/>
        <v>831693.1321375838</v>
      </c>
      <c r="H863">
        <f t="shared" si="56"/>
        <v>832519.3440589261</v>
      </c>
    </row>
    <row r="864" spans="1:8" x14ac:dyDescent="0.25">
      <c r="A864">
        <v>923</v>
      </c>
      <c r="B864">
        <v>1408137161.1458199</v>
      </c>
      <c r="C864">
        <v>1408137161.14588</v>
      </c>
      <c r="D864">
        <v>8192</v>
      </c>
      <c r="E864">
        <f t="shared" si="53"/>
        <v>19.213299989700317</v>
      </c>
      <c r="F864">
        <f t="shared" si="54"/>
        <v>19.213360071182251</v>
      </c>
      <c r="G864">
        <f t="shared" si="55"/>
        <v>832519.3440589261</v>
      </c>
      <c r="H864">
        <f t="shared" si="56"/>
        <v>832519.3440589261</v>
      </c>
    </row>
    <row r="865" spans="1:8" x14ac:dyDescent="0.25">
      <c r="A865">
        <v>924</v>
      </c>
      <c r="B865">
        <v>1408137161.1556599</v>
      </c>
      <c r="C865">
        <v>1408137161.15573</v>
      </c>
      <c r="D865">
        <v>8192</v>
      </c>
      <c r="E865">
        <f t="shared" si="53"/>
        <v>19.223140001296997</v>
      </c>
      <c r="F865">
        <f t="shared" si="54"/>
        <v>19.223210096359253</v>
      </c>
      <c r="G865">
        <f t="shared" si="55"/>
        <v>832519.3440589261</v>
      </c>
      <c r="H865">
        <f t="shared" si="56"/>
        <v>831673.00111342408</v>
      </c>
    </row>
    <row r="866" spans="1:8" x14ac:dyDescent="0.25">
      <c r="A866">
        <v>925</v>
      </c>
      <c r="B866">
        <v>1408137161.16557</v>
      </c>
      <c r="C866">
        <v>1408137161.1656201</v>
      </c>
      <c r="D866">
        <v>8192</v>
      </c>
      <c r="E866">
        <f t="shared" si="53"/>
        <v>19.233050107955933</v>
      </c>
      <c r="F866">
        <f t="shared" si="54"/>
        <v>19.233100175857544</v>
      </c>
      <c r="G866">
        <f t="shared" si="55"/>
        <v>826630.86099215702</v>
      </c>
      <c r="H866">
        <f t="shared" si="56"/>
        <v>828304.76756183407</v>
      </c>
    </row>
    <row r="867" spans="1:8" x14ac:dyDescent="0.25">
      <c r="A867">
        <v>926</v>
      </c>
      <c r="B867">
        <v>1408137161.17541</v>
      </c>
      <c r="C867">
        <v>1408137161.1754799</v>
      </c>
      <c r="D867">
        <v>8192</v>
      </c>
      <c r="E867">
        <f t="shared" si="53"/>
        <v>19.242890119552612</v>
      </c>
      <c r="F867">
        <f t="shared" si="54"/>
        <v>19.242959976196289</v>
      </c>
      <c r="G867">
        <f t="shared" si="55"/>
        <v>832519.3440589261</v>
      </c>
      <c r="H867">
        <f t="shared" si="56"/>
        <v>830848.46736791194</v>
      </c>
    </row>
    <row r="868" spans="1:8" x14ac:dyDescent="0.25">
      <c r="A868">
        <v>927</v>
      </c>
      <c r="B868">
        <v>1408137161.1852601</v>
      </c>
      <c r="C868">
        <v>1408137161.1853199</v>
      </c>
      <c r="D868">
        <v>8192</v>
      </c>
      <c r="E868">
        <f t="shared" si="53"/>
        <v>19.252740144729614</v>
      </c>
      <c r="F868">
        <f t="shared" si="54"/>
        <v>19.252799987792969</v>
      </c>
      <c r="G868">
        <f t="shared" si="55"/>
        <v>831673.00111342408</v>
      </c>
      <c r="H868">
        <f t="shared" si="56"/>
        <v>832519.3440589261</v>
      </c>
    </row>
    <row r="869" spans="1:8" x14ac:dyDescent="0.25">
      <c r="A869">
        <v>928</v>
      </c>
      <c r="B869">
        <v>1408137161.1951001</v>
      </c>
      <c r="C869">
        <v>1408137161.1951599</v>
      </c>
      <c r="D869">
        <v>8192</v>
      </c>
      <c r="E869">
        <f t="shared" si="53"/>
        <v>19.262580156326294</v>
      </c>
      <c r="F869">
        <f t="shared" si="54"/>
        <v>19.262639999389648</v>
      </c>
      <c r="G869">
        <f t="shared" si="55"/>
        <v>832519.3440589261</v>
      </c>
      <c r="H869">
        <f t="shared" si="56"/>
        <v>832519.3440589261</v>
      </c>
    </row>
    <row r="870" spans="1:8" x14ac:dyDescent="0.25">
      <c r="A870">
        <v>929</v>
      </c>
      <c r="B870">
        <v>1408137161.2049401</v>
      </c>
      <c r="C870">
        <v>1408137161.2050099</v>
      </c>
      <c r="D870">
        <v>8192</v>
      </c>
      <c r="E870">
        <f t="shared" si="53"/>
        <v>19.272420167922974</v>
      </c>
      <c r="F870">
        <f t="shared" si="54"/>
        <v>19.27249002456665</v>
      </c>
      <c r="G870">
        <f t="shared" si="55"/>
        <v>832519.3440589261</v>
      </c>
      <c r="H870">
        <f t="shared" si="56"/>
        <v>831673.00111342408</v>
      </c>
    </row>
    <row r="871" spans="1:8" x14ac:dyDescent="0.25">
      <c r="A871">
        <v>930</v>
      </c>
      <c r="B871">
        <v>1408137161.2147901</v>
      </c>
      <c r="C871">
        <v>1408137161.2149</v>
      </c>
      <c r="D871">
        <v>8192</v>
      </c>
      <c r="E871">
        <f t="shared" si="53"/>
        <v>19.282270193099976</v>
      </c>
      <c r="F871">
        <f t="shared" si="54"/>
        <v>19.282380104064941</v>
      </c>
      <c r="G871">
        <f t="shared" si="55"/>
        <v>831673.00111342408</v>
      </c>
      <c r="H871">
        <f t="shared" si="56"/>
        <v>828304.76756183407</v>
      </c>
    </row>
    <row r="872" spans="1:8" x14ac:dyDescent="0.25">
      <c r="A872">
        <v>931</v>
      </c>
      <c r="B872">
        <v>1408137161.2246499</v>
      </c>
      <c r="C872">
        <v>1408137161.22471</v>
      </c>
      <c r="D872">
        <v>8192</v>
      </c>
      <c r="E872">
        <f t="shared" si="53"/>
        <v>19.292129993438721</v>
      </c>
      <c r="F872">
        <f t="shared" si="54"/>
        <v>19.292190074920654</v>
      </c>
      <c r="G872">
        <f t="shared" si="55"/>
        <v>830848.46736791194</v>
      </c>
      <c r="H872">
        <f t="shared" si="56"/>
        <v>835068.73980459827</v>
      </c>
    </row>
    <row r="873" spans="1:8" x14ac:dyDescent="0.25">
      <c r="A873">
        <v>932</v>
      </c>
      <c r="B873">
        <v>1408137161.2344899</v>
      </c>
      <c r="C873">
        <v>1408137161.23456</v>
      </c>
      <c r="D873">
        <v>8192</v>
      </c>
      <c r="E873">
        <f t="shared" si="53"/>
        <v>19.3019700050354</v>
      </c>
      <c r="F873">
        <f t="shared" si="54"/>
        <v>19.302040100097656</v>
      </c>
      <c r="G873">
        <f t="shared" si="55"/>
        <v>832519.3440589261</v>
      </c>
      <c r="H873">
        <f t="shared" si="56"/>
        <v>831673.00111342408</v>
      </c>
    </row>
    <row r="874" spans="1:8" x14ac:dyDescent="0.25">
      <c r="A874">
        <v>933</v>
      </c>
      <c r="B874">
        <v>1408137161.24435</v>
      </c>
      <c r="C874">
        <v>1408137161.2444201</v>
      </c>
      <c r="D874">
        <v>8192</v>
      </c>
      <c r="E874">
        <f t="shared" si="53"/>
        <v>19.311830043792725</v>
      </c>
      <c r="F874">
        <f t="shared" si="54"/>
        <v>19.31190013885498</v>
      </c>
      <c r="G874">
        <f t="shared" si="55"/>
        <v>830828.37721249636</v>
      </c>
      <c r="H874">
        <f t="shared" si="56"/>
        <v>830828.37721249636</v>
      </c>
    </row>
    <row r="875" spans="1:8" x14ac:dyDescent="0.25">
      <c r="A875">
        <v>934</v>
      </c>
      <c r="B875">
        <v>1408137161.25419</v>
      </c>
      <c r="C875">
        <v>1408137161.2542601</v>
      </c>
      <c r="D875">
        <v>8192</v>
      </c>
      <c r="E875">
        <f t="shared" si="53"/>
        <v>19.321670055389404</v>
      </c>
      <c r="F875">
        <f t="shared" si="54"/>
        <v>19.32174015045166</v>
      </c>
      <c r="G875">
        <f t="shared" si="55"/>
        <v>832519.3440589261</v>
      </c>
      <c r="H875">
        <f t="shared" si="56"/>
        <v>832519.3440589261</v>
      </c>
    </row>
    <row r="876" spans="1:8" x14ac:dyDescent="0.25">
      <c r="A876">
        <v>935</v>
      </c>
      <c r="B876">
        <v>1408137161.26404</v>
      </c>
      <c r="C876">
        <v>1408137161.2641001</v>
      </c>
      <c r="D876">
        <v>8192</v>
      </c>
      <c r="E876">
        <f t="shared" si="53"/>
        <v>19.331520080566406</v>
      </c>
      <c r="F876">
        <f t="shared" si="54"/>
        <v>19.33158016204834</v>
      </c>
      <c r="G876">
        <f t="shared" si="55"/>
        <v>831673.00111342408</v>
      </c>
      <c r="H876">
        <f t="shared" si="56"/>
        <v>832519.3440589261</v>
      </c>
    </row>
    <row r="877" spans="1:8" x14ac:dyDescent="0.25">
      <c r="A877">
        <v>936</v>
      </c>
      <c r="B877">
        <v>1408137161.27388</v>
      </c>
      <c r="C877">
        <v>1408137161.2739401</v>
      </c>
      <c r="D877">
        <v>8192</v>
      </c>
      <c r="E877">
        <f t="shared" si="53"/>
        <v>19.341360092163086</v>
      </c>
      <c r="F877">
        <f t="shared" si="54"/>
        <v>19.34142017364502</v>
      </c>
      <c r="G877">
        <f t="shared" si="55"/>
        <v>832519.3440589261</v>
      </c>
      <c r="H877">
        <f t="shared" si="56"/>
        <v>832519.3440589261</v>
      </c>
    </row>
    <row r="878" spans="1:8" x14ac:dyDescent="0.25">
      <c r="A878">
        <v>937</v>
      </c>
      <c r="B878">
        <v>1408137161.28372</v>
      </c>
      <c r="C878">
        <v>1408137161.2837801</v>
      </c>
      <c r="D878">
        <v>8192</v>
      </c>
      <c r="E878">
        <f t="shared" si="53"/>
        <v>19.351200103759766</v>
      </c>
      <c r="F878">
        <f t="shared" si="54"/>
        <v>19.351260185241699</v>
      </c>
      <c r="G878">
        <f t="shared" si="55"/>
        <v>832519.3440589261</v>
      </c>
      <c r="H878">
        <f t="shared" si="56"/>
        <v>832519.3440589261</v>
      </c>
    </row>
    <row r="879" spans="1:8" x14ac:dyDescent="0.25">
      <c r="A879">
        <v>938</v>
      </c>
      <c r="B879">
        <v>1408137161.29357</v>
      </c>
      <c r="C879">
        <v>1408137161.2936299</v>
      </c>
      <c r="D879">
        <v>8192</v>
      </c>
      <c r="E879">
        <f t="shared" si="53"/>
        <v>19.361050128936768</v>
      </c>
      <c r="F879">
        <f t="shared" si="54"/>
        <v>19.361109972000122</v>
      </c>
      <c r="G879">
        <f t="shared" si="55"/>
        <v>831673.00111342408</v>
      </c>
      <c r="H879">
        <f t="shared" si="56"/>
        <v>831693.1321375838</v>
      </c>
    </row>
    <row r="880" spans="1:8" x14ac:dyDescent="0.25">
      <c r="A880">
        <v>939</v>
      </c>
      <c r="B880">
        <v>1408137161.3034101</v>
      </c>
      <c r="C880">
        <v>1408137161.3034699</v>
      </c>
      <c r="D880">
        <v>8192</v>
      </c>
      <c r="E880">
        <f t="shared" si="53"/>
        <v>19.370890140533447</v>
      </c>
      <c r="F880">
        <f t="shared" si="54"/>
        <v>19.370949983596802</v>
      </c>
      <c r="G880">
        <f t="shared" si="55"/>
        <v>832519.3440589261</v>
      </c>
      <c r="H880">
        <f t="shared" si="56"/>
        <v>832519.3440589261</v>
      </c>
    </row>
    <row r="881" spans="1:8" x14ac:dyDescent="0.25">
      <c r="A881">
        <v>940</v>
      </c>
      <c r="B881">
        <v>1408137161.3133099</v>
      </c>
      <c r="C881">
        <v>1408137161.31337</v>
      </c>
      <c r="D881">
        <v>8192</v>
      </c>
      <c r="E881">
        <f t="shared" si="53"/>
        <v>19.380789995193481</v>
      </c>
      <c r="F881">
        <f t="shared" si="54"/>
        <v>19.380850076675415</v>
      </c>
      <c r="G881">
        <f t="shared" si="55"/>
        <v>827486.89564819494</v>
      </c>
      <c r="H881">
        <f t="shared" si="56"/>
        <v>827466.96772950585</v>
      </c>
    </row>
    <row r="882" spans="1:8" x14ac:dyDescent="0.25">
      <c r="A882">
        <v>941</v>
      </c>
      <c r="B882">
        <v>1408137161.3231599</v>
      </c>
      <c r="C882">
        <v>1408137161.32322</v>
      </c>
      <c r="D882">
        <v>8192</v>
      </c>
      <c r="E882">
        <f t="shared" si="53"/>
        <v>19.390640020370483</v>
      </c>
      <c r="F882">
        <f t="shared" si="54"/>
        <v>19.390700101852417</v>
      </c>
      <c r="G882">
        <f t="shared" si="55"/>
        <v>831673.00111342408</v>
      </c>
      <c r="H882">
        <f t="shared" si="56"/>
        <v>831673.00111342408</v>
      </c>
    </row>
    <row r="883" spans="1:8" x14ac:dyDescent="0.25">
      <c r="A883">
        <v>942</v>
      </c>
      <c r="B883">
        <v>1408137161.3329999</v>
      </c>
      <c r="C883">
        <v>1408137161.33307</v>
      </c>
      <c r="D883">
        <v>8192</v>
      </c>
      <c r="E883">
        <f t="shared" si="53"/>
        <v>19.400480031967163</v>
      </c>
      <c r="F883">
        <f t="shared" si="54"/>
        <v>19.400550127029419</v>
      </c>
      <c r="G883">
        <f t="shared" si="55"/>
        <v>832519.3440589261</v>
      </c>
      <c r="H883">
        <f t="shared" si="56"/>
        <v>831673.00111342408</v>
      </c>
    </row>
    <row r="884" spans="1:8" x14ac:dyDescent="0.25">
      <c r="A884">
        <v>943</v>
      </c>
      <c r="B884">
        <v>1408137161.34284</v>
      </c>
      <c r="C884">
        <v>1408137161.3429101</v>
      </c>
      <c r="D884">
        <v>8192</v>
      </c>
      <c r="E884">
        <f t="shared" si="53"/>
        <v>19.410320043563843</v>
      </c>
      <c r="F884">
        <f t="shared" si="54"/>
        <v>19.410390138626099</v>
      </c>
      <c r="G884">
        <f t="shared" si="55"/>
        <v>832519.3440589261</v>
      </c>
      <c r="H884">
        <f t="shared" si="56"/>
        <v>832519.3440589261</v>
      </c>
    </row>
    <row r="885" spans="1:8" x14ac:dyDescent="0.25">
      <c r="A885">
        <v>944</v>
      </c>
      <c r="B885">
        <v>1408137161.35268</v>
      </c>
      <c r="C885">
        <v>1408137161.35274</v>
      </c>
      <c r="D885">
        <v>8192</v>
      </c>
      <c r="E885">
        <f t="shared" si="53"/>
        <v>19.420160055160522</v>
      </c>
      <c r="F885">
        <f t="shared" si="54"/>
        <v>19.420220136642456</v>
      </c>
      <c r="G885">
        <f t="shared" si="55"/>
        <v>832519.3440589261</v>
      </c>
      <c r="H885">
        <f t="shared" si="56"/>
        <v>833367.41130244965</v>
      </c>
    </row>
    <row r="886" spans="1:8" x14ac:dyDescent="0.25">
      <c r="A886">
        <v>945</v>
      </c>
      <c r="B886">
        <v>1408137161.3626101</v>
      </c>
      <c r="C886">
        <v>1408137161.36273</v>
      </c>
      <c r="D886">
        <v>8192</v>
      </c>
      <c r="E886">
        <f t="shared" si="53"/>
        <v>19.430090188980103</v>
      </c>
      <c r="F886">
        <f t="shared" si="54"/>
        <v>19.430210113525391</v>
      </c>
      <c r="G886">
        <f t="shared" si="55"/>
        <v>824963.7063145258</v>
      </c>
      <c r="H886">
        <f t="shared" si="56"/>
        <v>820021.9175675998</v>
      </c>
    </row>
    <row r="887" spans="1:8" x14ac:dyDescent="0.25">
      <c r="A887">
        <v>946</v>
      </c>
      <c r="B887">
        <v>1408137161.3724799</v>
      </c>
      <c r="C887">
        <v>1408137161.37255</v>
      </c>
      <c r="D887">
        <v>8192</v>
      </c>
      <c r="E887">
        <f t="shared" si="53"/>
        <v>19.43996000289917</v>
      </c>
      <c r="F887">
        <f t="shared" si="54"/>
        <v>19.440030097961426</v>
      </c>
      <c r="G887">
        <f t="shared" si="55"/>
        <v>830005.51653501461</v>
      </c>
      <c r="H887">
        <f t="shared" si="56"/>
        <v>834217.20811886957</v>
      </c>
    </row>
    <row r="888" spans="1:8" x14ac:dyDescent="0.25">
      <c r="A888">
        <v>947</v>
      </c>
      <c r="B888">
        <v>1408137161.38234</v>
      </c>
      <c r="C888">
        <v>1408137161.3824</v>
      </c>
      <c r="D888">
        <v>8192</v>
      </c>
      <c r="E888">
        <f t="shared" si="53"/>
        <v>19.449820041656494</v>
      </c>
      <c r="F888">
        <f t="shared" si="54"/>
        <v>19.449880123138428</v>
      </c>
      <c r="G888">
        <f t="shared" si="55"/>
        <v>830828.37721249636</v>
      </c>
      <c r="H888">
        <f t="shared" si="56"/>
        <v>831673.00111342408</v>
      </c>
    </row>
    <row r="889" spans="1:8" x14ac:dyDescent="0.25">
      <c r="A889">
        <v>948</v>
      </c>
      <c r="B889">
        <v>1408137161.39218</v>
      </c>
      <c r="C889">
        <v>1408137161.39224</v>
      </c>
      <c r="D889">
        <v>8192</v>
      </c>
      <c r="E889">
        <f t="shared" si="53"/>
        <v>19.459660053253174</v>
      </c>
      <c r="F889">
        <f t="shared" si="54"/>
        <v>19.459720134735107</v>
      </c>
      <c r="G889">
        <f t="shared" si="55"/>
        <v>832519.3440589261</v>
      </c>
      <c r="H889">
        <f t="shared" si="56"/>
        <v>832519.3440589261</v>
      </c>
    </row>
    <row r="890" spans="1:8" x14ac:dyDescent="0.25">
      <c r="A890">
        <v>949</v>
      </c>
      <c r="B890">
        <v>1408137161.40203</v>
      </c>
      <c r="C890">
        <v>1408137161.4020901</v>
      </c>
      <c r="D890">
        <v>8192</v>
      </c>
      <c r="E890">
        <f t="shared" si="53"/>
        <v>19.469510078430176</v>
      </c>
      <c r="F890">
        <f t="shared" si="54"/>
        <v>19.469570159912109</v>
      </c>
      <c r="G890">
        <f t="shared" si="55"/>
        <v>831673.00111342408</v>
      </c>
      <c r="H890">
        <f t="shared" si="56"/>
        <v>831673.00111342408</v>
      </c>
    </row>
    <row r="891" spans="1:8" x14ac:dyDescent="0.25">
      <c r="A891">
        <v>950</v>
      </c>
      <c r="B891">
        <v>1408137161.41187</v>
      </c>
      <c r="C891">
        <v>1408137161.4119401</v>
      </c>
      <c r="D891">
        <v>8192</v>
      </c>
      <c r="E891">
        <f t="shared" si="53"/>
        <v>19.479350090026855</v>
      </c>
      <c r="F891">
        <f t="shared" si="54"/>
        <v>19.479420185089111</v>
      </c>
      <c r="G891">
        <f t="shared" si="55"/>
        <v>832519.3440589261</v>
      </c>
      <c r="H891">
        <f t="shared" si="56"/>
        <v>831673.00111342408</v>
      </c>
    </row>
    <row r="892" spans="1:8" x14ac:dyDescent="0.25">
      <c r="A892">
        <v>951</v>
      </c>
      <c r="B892">
        <v>1408137161.42171</v>
      </c>
      <c r="C892">
        <v>1408137161.4217801</v>
      </c>
      <c r="D892">
        <v>8192</v>
      </c>
      <c r="E892">
        <f t="shared" si="53"/>
        <v>19.489190101623535</v>
      </c>
      <c r="F892">
        <f t="shared" si="54"/>
        <v>19.489260196685791</v>
      </c>
      <c r="G892">
        <f t="shared" si="55"/>
        <v>832519.3440589261</v>
      </c>
      <c r="H892">
        <f t="shared" si="56"/>
        <v>832519.3440589261</v>
      </c>
    </row>
    <row r="893" spans="1:8" x14ac:dyDescent="0.25">
      <c r="A893">
        <v>952</v>
      </c>
      <c r="B893">
        <v>1408137161.4316599</v>
      </c>
      <c r="C893">
        <v>1408137161.43172</v>
      </c>
      <c r="D893">
        <v>8192</v>
      </c>
      <c r="E893">
        <f t="shared" si="53"/>
        <v>19.499140024185181</v>
      </c>
      <c r="F893">
        <f t="shared" si="54"/>
        <v>19.499200105667114</v>
      </c>
      <c r="G893">
        <f t="shared" si="55"/>
        <v>823322.99063091562</v>
      </c>
      <c r="H893">
        <f t="shared" si="56"/>
        <v>824152.41582116042</v>
      </c>
    </row>
    <row r="894" spans="1:8" x14ac:dyDescent="0.25">
      <c r="A894">
        <v>953</v>
      </c>
      <c r="B894">
        <v>1408137161.44151</v>
      </c>
      <c r="C894">
        <v>1408137161.44157</v>
      </c>
      <c r="D894">
        <v>8192</v>
      </c>
      <c r="E894">
        <f t="shared" si="53"/>
        <v>19.508990049362183</v>
      </c>
      <c r="F894">
        <f t="shared" si="54"/>
        <v>19.509050130844116</v>
      </c>
      <c r="G894">
        <f t="shared" si="55"/>
        <v>831673.00111342408</v>
      </c>
      <c r="H894">
        <f t="shared" si="56"/>
        <v>831673.00111342408</v>
      </c>
    </row>
    <row r="895" spans="1:8" x14ac:dyDescent="0.25">
      <c r="A895">
        <v>954</v>
      </c>
      <c r="B895">
        <v>1408137161.45136</v>
      </c>
      <c r="C895">
        <v>1408137161.4514201</v>
      </c>
      <c r="D895">
        <v>8192</v>
      </c>
      <c r="E895">
        <f t="shared" si="53"/>
        <v>19.518840074539185</v>
      </c>
      <c r="F895">
        <f t="shared" si="54"/>
        <v>19.518900156021118</v>
      </c>
      <c r="G895">
        <f t="shared" si="55"/>
        <v>831673.00111342408</v>
      </c>
      <c r="H895">
        <f t="shared" si="56"/>
        <v>831673.00111342408</v>
      </c>
    </row>
    <row r="896" spans="1:8" x14ac:dyDescent="0.25">
      <c r="A896">
        <v>955</v>
      </c>
      <c r="B896">
        <v>1408137161.4612601</v>
      </c>
      <c r="C896">
        <v>1408137161.4613299</v>
      </c>
      <c r="D896">
        <v>8192</v>
      </c>
      <c r="E896">
        <f t="shared" si="53"/>
        <v>19.528740167617798</v>
      </c>
      <c r="F896">
        <f t="shared" si="54"/>
        <v>19.528810024261475</v>
      </c>
      <c r="G896">
        <f t="shared" si="55"/>
        <v>827466.96772950585</v>
      </c>
      <c r="H896">
        <f t="shared" si="56"/>
        <v>826650.74865872727</v>
      </c>
    </row>
    <row r="897" spans="1:8" x14ac:dyDescent="0.25">
      <c r="A897">
        <v>956</v>
      </c>
      <c r="B897">
        <v>1408137161.4711101</v>
      </c>
      <c r="C897">
        <v>1408137161.4711699</v>
      </c>
      <c r="D897">
        <v>8192</v>
      </c>
      <c r="E897">
        <f t="shared" si="53"/>
        <v>19.5385901927948</v>
      </c>
      <c r="F897">
        <f t="shared" si="54"/>
        <v>19.538650035858154</v>
      </c>
      <c r="G897">
        <f t="shared" si="55"/>
        <v>831673.00111342408</v>
      </c>
      <c r="H897">
        <f t="shared" si="56"/>
        <v>832519.3440589261</v>
      </c>
    </row>
    <row r="898" spans="1:8" x14ac:dyDescent="0.25">
      <c r="A898">
        <v>957</v>
      </c>
      <c r="B898">
        <v>1408137161.4809501</v>
      </c>
      <c r="C898">
        <v>1408137161.48101</v>
      </c>
      <c r="D898">
        <v>8192</v>
      </c>
      <c r="E898">
        <f t="shared" si="53"/>
        <v>19.548430204391479</v>
      </c>
      <c r="F898">
        <f t="shared" si="54"/>
        <v>19.548490047454834</v>
      </c>
      <c r="G898">
        <f t="shared" si="55"/>
        <v>832519.3440589261</v>
      </c>
      <c r="H898">
        <f t="shared" si="56"/>
        <v>832519.3440589261</v>
      </c>
    </row>
    <row r="899" spans="1:8" x14ac:dyDescent="0.25">
      <c r="A899">
        <v>958</v>
      </c>
      <c r="B899">
        <v>1408137161.4907899</v>
      </c>
      <c r="C899">
        <v>1408137161.49086</v>
      </c>
      <c r="D899">
        <v>8192</v>
      </c>
      <c r="E899">
        <f t="shared" si="53"/>
        <v>19.55826997756958</v>
      </c>
      <c r="F899">
        <f t="shared" si="54"/>
        <v>19.558340072631836</v>
      </c>
      <c r="G899">
        <f t="shared" si="55"/>
        <v>832539.51607666397</v>
      </c>
      <c r="H899">
        <f t="shared" si="56"/>
        <v>831673.00111342408</v>
      </c>
    </row>
    <row r="900" spans="1:8" x14ac:dyDescent="0.25">
      <c r="A900">
        <v>959</v>
      </c>
      <c r="B900">
        <v>1408137161.5006399</v>
      </c>
      <c r="C900">
        <v>1408137161.5007</v>
      </c>
      <c r="D900">
        <v>8192</v>
      </c>
      <c r="E900">
        <f t="shared" si="53"/>
        <v>19.568120002746582</v>
      </c>
      <c r="F900">
        <f t="shared" si="54"/>
        <v>19.568180084228516</v>
      </c>
      <c r="G900">
        <f t="shared" si="55"/>
        <v>831673.00111342408</v>
      </c>
      <c r="H900">
        <f t="shared" si="56"/>
        <v>832519.3440589261</v>
      </c>
    </row>
    <row r="901" spans="1:8" x14ac:dyDescent="0.25">
      <c r="A901">
        <v>960</v>
      </c>
      <c r="B901">
        <v>1408137161.5104799</v>
      </c>
      <c r="C901">
        <v>1408137161.51055</v>
      </c>
      <c r="D901">
        <v>8192</v>
      </c>
      <c r="E901">
        <f t="shared" ref="E901:E964" si="57">B901-$B$2</f>
        <v>19.577960014343262</v>
      </c>
      <c r="F901">
        <f t="shared" ref="F901:F964" si="58">C901-$B$2</f>
        <v>19.578030109405518</v>
      </c>
      <c r="G901">
        <f t="shared" ref="G901:G964" si="59">$D901/(E901-E900)</f>
        <v>832519.3440589261</v>
      </c>
      <c r="H901">
        <f t="shared" ref="H901:H964" si="60">$D901/(F901-F900)</f>
        <v>831673.00111342408</v>
      </c>
    </row>
    <row r="902" spans="1:8" x14ac:dyDescent="0.25">
      <c r="A902">
        <v>961</v>
      </c>
      <c r="B902">
        <v>1408137161.52033</v>
      </c>
      <c r="C902">
        <v>1408137161.52039</v>
      </c>
      <c r="D902">
        <v>8192</v>
      </c>
      <c r="E902">
        <f t="shared" si="57"/>
        <v>19.587810039520264</v>
      </c>
      <c r="F902">
        <f t="shared" si="58"/>
        <v>19.587870121002197</v>
      </c>
      <c r="G902">
        <f t="shared" si="59"/>
        <v>831673.00111342408</v>
      </c>
      <c r="H902">
        <f t="shared" si="60"/>
        <v>832519.3440589261</v>
      </c>
    </row>
    <row r="903" spans="1:8" x14ac:dyDescent="0.25">
      <c r="A903">
        <v>962</v>
      </c>
      <c r="B903">
        <v>1408137161.53018</v>
      </c>
      <c r="C903">
        <v>1408137161.5302401</v>
      </c>
      <c r="D903">
        <v>8192</v>
      </c>
      <c r="E903">
        <f t="shared" si="57"/>
        <v>19.597660064697266</v>
      </c>
      <c r="F903">
        <f t="shared" si="58"/>
        <v>19.597720146179199</v>
      </c>
      <c r="G903">
        <f t="shared" si="59"/>
        <v>831673.00111342408</v>
      </c>
      <c r="H903">
        <f t="shared" si="60"/>
        <v>831673.00111342408</v>
      </c>
    </row>
    <row r="904" spans="1:8" x14ac:dyDescent="0.25">
      <c r="A904">
        <v>963</v>
      </c>
      <c r="B904">
        <v>1408137161.54004</v>
      </c>
      <c r="C904">
        <v>1408137161.5401101</v>
      </c>
      <c r="D904">
        <v>8192</v>
      </c>
      <c r="E904">
        <f t="shared" si="57"/>
        <v>19.60752010345459</v>
      </c>
      <c r="F904">
        <f t="shared" si="58"/>
        <v>19.607590198516846</v>
      </c>
      <c r="G904">
        <f t="shared" si="59"/>
        <v>830828.37721249636</v>
      </c>
      <c r="H904">
        <f t="shared" si="60"/>
        <v>829985.46712401567</v>
      </c>
    </row>
    <row r="905" spans="1:8" x14ac:dyDescent="0.25">
      <c r="A905">
        <v>964</v>
      </c>
      <c r="B905">
        <v>1408137161.54988</v>
      </c>
      <c r="C905">
        <v>1408137161.5499499</v>
      </c>
      <c r="D905">
        <v>8192</v>
      </c>
      <c r="E905">
        <f t="shared" si="57"/>
        <v>19.61736011505127</v>
      </c>
      <c r="F905">
        <f t="shared" si="58"/>
        <v>19.617429971694946</v>
      </c>
      <c r="G905">
        <f t="shared" si="59"/>
        <v>832519.3440589261</v>
      </c>
      <c r="H905">
        <f t="shared" si="60"/>
        <v>832539.51607666397</v>
      </c>
    </row>
    <row r="906" spans="1:8" x14ac:dyDescent="0.25">
      <c r="A906">
        <v>965</v>
      </c>
      <c r="B906">
        <v>1408137161.5597301</v>
      </c>
      <c r="C906">
        <v>1408137161.5597999</v>
      </c>
      <c r="D906">
        <v>8192</v>
      </c>
      <c r="E906">
        <f t="shared" si="57"/>
        <v>19.627210140228271</v>
      </c>
      <c r="F906">
        <f t="shared" si="58"/>
        <v>19.627279996871948</v>
      </c>
      <c r="G906">
        <f t="shared" si="59"/>
        <v>831673.00111342408</v>
      </c>
      <c r="H906">
        <f t="shared" si="60"/>
        <v>831673.00111342408</v>
      </c>
    </row>
    <row r="907" spans="1:8" x14ac:dyDescent="0.25">
      <c r="A907">
        <v>966</v>
      </c>
      <c r="B907">
        <v>1408137161.5695801</v>
      </c>
      <c r="C907">
        <v>1408137161.5696499</v>
      </c>
      <c r="D907">
        <v>8192</v>
      </c>
      <c r="E907">
        <f t="shared" si="57"/>
        <v>19.637060165405273</v>
      </c>
      <c r="F907">
        <f t="shared" si="58"/>
        <v>19.63713002204895</v>
      </c>
      <c r="G907">
        <f t="shared" si="59"/>
        <v>831673.00111342408</v>
      </c>
      <c r="H907">
        <f t="shared" si="60"/>
        <v>831673.00111342408</v>
      </c>
    </row>
    <row r="908" spans="1:8" x14ac:dyDescent="0.25">
      <c r="A908">
        <v>967</v>
      </c>
      <c r="B908">
        <v>1408137161.5794301</v>
      </c>
      <c r="C908">
        <v>1408137161.5794899</v>
      </c>
      <c r="D908">
        <v>8192</v>
      </c>
      <c r="E908">
        <f t="shared" si="57"/>
        <v>19.646910190582275</v>
      </c>
      <c r="F908">
        <f t="shared" si="58"/>
        <v>19.64697003364563</v>
      </c>
      <c r="G908">
        <f t="shared" si="59"/>
        <v>831673.00111342408</v>
      </c>
      <c r="H908">
        <f t="shared" si="60"/>
        <v>832519.3440589261</v>
      </c>
    </row>
    <row r="909" spans="1:8" x14ac:dyDescent="0.25">
      <c r="A909">
        <v>968</v>
      </c>
      <c r="B909">
        <v>1408137161.5892899</v>
      </c>
      <c r="C909">
        <v>1408137161.58936</v>
      </c>
      <c r="D909">
        <v>8192</v>
      </c>
      <c r="E909">
        <f t="shared" si="57"/>
        <v>19.656769990921021</v>
      </c>
      <c r="F909">
        <f t="shared" si="58"/>
        <v>19.656840085983276</v>
      </c>
      <c r="G909">
        <f t="shared" si="59"/>
        <v>830848.46736791194</v>
      </c>
      <c r="H909">
        <f t="shared" si="60"/>
        <v>829985.46712401567</v>
      </c>
    </row>
    <row r="910" spans="1:8" x14ac:dyDescent="0.25">
      <c r="A910">
        <v>969</v>
      </c>
      <c r="B910">
        <v>1408137161.5991399</v>
      </c>
      <c r="C910">
        <v>1408137161.5992</v>
      </c>
      <c r="D910">
        <v>8192</v>
      </c>
      <c r="E910">
        <f t="shared" si="57"/>
        <v>19.666620016098022</v>
      </c>
      <c r="F910">
        <f t="shared" si="58"/>
        <v>19.666680097579956</v>
      </c>
      <c r="G910">
        <f t="shared" si="59"/>
        <v>831673.00111342408</v>
      </c>
      <c r="H910">
        <f t="shared" si="60"/>
        <v>832519.3440589261</v>
      </c>
    </row>
    <row r="911" spans="1:8" x14ac:dyDescent="0.25">
      <c r="A911">
        <v>970</v>
      </c>
      <c r="B911">
        <v>1408137161.60904</v>
      </c>
      <c r="C911">
        <v>1408137161.6091101</v>
      </c>
      <c r="D911">
        <v>8192</v>
      </c>
      <c r="E911">
        <f t="shared" si="57"/>
        <v>19.676520109176636</v>
      </c>
      <c r="F911">
        <f t="shared" si="58"/>
        <v>19.676590204238892</v>
      </c>
      <c r="G911">
        <f t="shared" si="59"/>
        <v>827466.96772950585</v>
      </c>
      <c r="H911">
        <f t="shared" si="60"/>
        <v>826630.86099215702</v>
      </c>
    </row>
    <row r="912" spans="1:8" x14ac:dyDescent="0.25">
      <c r="A912">
        <v>971</v>
      </c>
      <c r="B912">
        <v>1408137161.61889</v>
      </c>
      <c r="C912">
        <v>1408137161.6189499</v>
      </c>
      <c r="D912">
        <v>8192</v>
      </c>
      <c r="E912">
        <f t="shared" si="57"/>
        <v>19.686370134353638</v>
      </c>
      <c r="F912">
        <f t="shared" si="58"/>
        <v>19.686429977416992</v>
      </c>
      <c r="G912">
        <f t="shared" si="59"/>
        <v>831673.00111342408</v>
      </c>
      <c r="H912">
        <f t="shared" si="60"/>
        <v>832539.51607666397</v>
      </c>
    </row>
    <row r="913" spans="1:8" x14ac:dyDescent="0.25">
      <c r="A913">
        <v>972</v>
      </c>
      <c r="B913">
        <v>1408137161.6287401</v>
      </c>
      <c r="C913">
        <v>1408137161.6287999</v>
      </c>
      <c r="D913">
        <v>8192</v>
      </c>
      <c r="E913">
        <f t="shared" si="57"/>
        <v>19.69622015953064</v>
      </c>
      <c r="F913">
        <f t="shared" si="58"/>
        <v>19.696280002593994</v>
      </c>
      <c r="G913">
        <f t="shared" si="59"/>
        <v>831673.00111342408</v>
      </c>
      <c r="H913">
        <f t="shared" si="60"/>
        <v>831673.00111342408</v>
      </c>
    </row>
    <row r="914" spans="1:8" x14ac:dyDescent="0.25">
      <c r="A914">
        <v>973</v>
      </c>
      <c r="B914">
        <v>1408137161.6385901</v>
      </c>
      <c r="C914">
        <v>1408137161.6386499</v>
      </c>
      <c r="D914">
        <v>8192</v>
      </c>
      <c r="E914">
        <f t="shared" si="57"/>
        <v>19.706070184707642</v>
      </c>
      <c r="F914">
        <f t="shared" si="58"/>
        <v>19.706130027770996</v>
      </c>
      <c r="G914">
        <f t="shared" si="59"/>
        <v>831673.00111342408</v>
      </c>
      <c r="H914">
        <f t="shared" si="60"/>
        <v>831673.00111342408</v>
      </c>
    </row>
    <row r="915" spans="1:8" x14ac:dyDescent="0.25">
      <c r="A915">
        <v>974</v>
      </c>
      <c r="B915">
        <v>1408137161.6484301</v>
      </c>
      <c r="C915">
        <v>1408137161.6485</v>
      </c>
      <c r="D915">
        <v>8192</v>
      </c>
      <c r="E915">
        <f t="shared" si="57"/>
        <v>19.715910196304321</v>
      </c>
      <c r="F915">
        <f t="shared" si="58"/>
        <v>19.715980052947998</v>
      </c>
      <c r="G915">
        <f t="shared" si="59"/>
        <v>832519.3440589261</v>
      </c>
      <c r="H915">
        <f t="shared" si="60"/>
        <v>831673.00111342408</v>
      </c>
    </row>
    <row r="916" spans="1:8" x14ac:dyDescent="0.25">
      <c r="A916">
        <v>975</v>
      </c>
      <c r="B916">
        <v>1408137161.6582799</v>
      </c>
      <c r="C916">
        <v>1408137161.65834</v>
      </c>
      <c r="D916">
        <v>8192</v>
      </c>
      <c r="E916">
        <f t="shared" si="57"/>
        <v>19.725759983062744</v>
      </c>
      <c r="F916">
        <f t="shared" si="58"/>
        <v>19.725820064544678</v>
      </c>
      <c r="G916">
        <f t="shared" si="59"/>
        <v>831693.1321375838</v>
      </c>
      <c r="H916">
        <f t="shared" si="60"/>
        <v>832519.3440589261</v>
      </c>
    </row>
    <row r="917" spans="1:8" x14ac:dyDescent="0.25">
      <c r="A917">
        <v>976</v>
      </c>
      <c r="B917">
        <v>1408137161.6681299</v>
      </c>
      <c r="C917">
        <v>1408137161.66819</v>
      </c>
      <c r="D917">
        <v>8192</v>
      </c>
      <c r="E917">
        <f t="shared" si="57"/>
        <v>19.735610008239746</v>
      </c>
      <c r="F917">
        <f t="shared" si="58"/>
        <v>19.73567008972168</v>
      </c>
      <c r="G917">
        <f t="shared" si="59"/>
        <v>831673.00111342408</v>
      </c>
      <c r="H917">
        <f t="shared" si="60"/>
        <v>831673.00111342408</v>
      </c>
    </row>
    <row r="918" spans="1:8" x14ac:dyDescent="0.25">
      <c r="A918">
        <v>977</v>
      </c>
      <c r="B918">
        <v>1408137161.67799</v>
      </c>
      <c r="C918">
        <v>1408137161.67805</v>
      </c>
      <c r="D918">
        <v>8192</v>
      </c>
      <c r="E918">
        <f t="shared" si="57"/>
        <v>19.74547004699707</v>
      </c>
      <c r="F918">
        <f t="shared" si="58"/>
        <v>19.745530128479004</v>
      </c>
      <c r="G918">
        <f t="shared" si="59"/>
        <v>830828.37721249636</v>
      </c>
      <c r="H918">
        <f t="shared" si="60"/>
        <v>830828.37721249636</v>
      </c>
    </row>
    <row r="919" spans="1:8" x14ac:dyDescent="0.25">
      <c r="A919">
        <v>978</v>
      </c>
      <c r="B919">
        <v>1408137161.68785</v>
      </c>
      <c r="C919">
        <v>1408137161.6879101</v>
      </c>
      <c r="D919">
        <v>8192</v>
      </c>
      <c r="E919">
        <f t="shared" si="57"/>
        <v>19.755330085754395</v>
      </c>
      <c r="F919">
        <f t="shared" si="58"/>
        <v>19.755390167236328</v>
      </c>
      <c r="G919">
        <f t="shared" si="59"/>
        <v>830828.37721249636</v>
      </c>
      <c r="H919">
        <f t="shared" si="60"/>
        <v>830828.37721249636</v>
      </c>
    </row>
    <row r="920" spans="1:8" x14ac:dyDescent="0.25">
      <c r="A920">
        <v>979</v>
      </c>
      <c r="B920">
        <v>1408137161.69769</v>
      </c>
      <c r="C920">
        <v>1408137161.6977601</v>
      </c>
      <c r="D920">
        <v>8192</v>
      </c>
      <c r="E920">
        <f t="shared" si="57"/>
        <v>19.765170097351074</v>
      </c>
      <c r="F920">
        <f t="shared" si="58"/>
        <v>19.76524019241333</v>
      </c>
      <c r="G920">
        <f t="shared" si="59"/>
        <v>832519.3440589261</v>
      </c>
      <c r="H920">
        <f t="shared" si="60"/>
        <v>831673.00111342408</v>
      </c>
    </row>
    <row r="921" spans="1:8" x14ac:dyDescent="0.25">
      <c r="A921">
        <v>980</v>
      </c>
      <c r="B921">
        <v>1408137161.7076299</v>
      </c>
      <c r="C921">
        <v>1408137161.7077</v>
      </c>
      <c r="D921">
        <v>8192</v>
      </c>
      <c r="E921">
        <f t="shared" si="57"/>
        <v>19.775110006332397</v>
      </c>
      <c r="F921">
        <f t="shared" si="58"/>
        <v>19.775180101394653</v>
      </c>
      <c r="G921">
        <f t="shared" si="59"/>
        <v>824152.41582116042</v>
      </c>
      <c r="H921">
        <f t="shared" si="60"/>
        <v>824152.41582116042</v>
      </c>
    </row>
    <row r="922" spans="1:8" x14ac:dyDescent="0.25">
      <c r="A922">
        <v>981</v>
      </c>
      <c r="B922">
        <v>1408137161.7174799</v>
      </c>
      <c r="C922">
        <v>1408137161.71755</v>
      </c>
      <c r="D922">
        <v>8192</v>
      </c>
      <c r="E922">
        <f t="shared" si="57"/>
        <v>19.784960031509399</v>
      </c>
      <c r="F922">
        <f t="shared" si="58"/>
        <v>19.785030126571655</v>
      </c>
      <c r="G922">
        <f t="shared" si="59"/>
        <v>831673.00111342408</v>
      </c>
      <c r="H922">
        <f t="shared" si="60"/>
        <v>831673.00111342408</v>
      </c>
    </row>
    <row r="923" spans="1:8" x14ac:dyDescent="0.25">
      <c r="A923">
        <v>982</v>
      </c>
      <c r="B923">
        <v>1408137161.72733</v>
      </c>
      <c r="C923">
        <v>1408137161.7273901</v>
      </c>
      <c r="D923">
        <v>8192</v>
      </c>
      <c r="E923">
        <f t="shared" si="57"/>
        <v>19.794810056686401</v>
      </c>
      <c r="F923">
        <f t="shared" si="58"/>
        <v>19.794870138168335</v>
      </c>
      <c r="G923">
        <f t="shared" si="59"/>
        <v>831673.00111342408</v>
      </c>
      <c r="H923">
        <f t="shared" si="60"/>
        <v>832519.3440589261</v>
      </c>
    </row>
    <row r="924" spans="1:8" x14ac:dyDescent="0.25">
      <c r="A924">
        <v>983</v>
      </c>
      <c r="B924">
        <v>1408137161.73722</v>
      </c>
      <c r="C924">
        <v>1408137161.7372601</v>
      </c>
      <c r="D924">
        <v>8192</v>
      </c>
      <c r="E924">
        <f t="shared" si="57"/>
        <v>19.804700136184692</v>
      </c>
      <c r="F924">
        <f t="shared" si="58"/>
        <v>19.804740190505981</v>
      </c>
      <c r="G924">
        <f t="shared" si="59"/>
        <v>828304.76756183407</v>
      </c>
      <c r="H924">
        <f t="shared" si="60"/>
        <v>829985.46712401567</v>
      </c>
    </row>
    <row r="925" spans="1:8" x14ac:dyDescent="0.25">
      <c r="A925">
        <v>984</v>
      </c>
      <c r="B925">
        <v>1408137161.7470701</v>
      </c>
      <c r="C925">
        <v>1408137161.7471299</v>
      </c>
      <c r="D925">
        <v>8192</v>
      </c>
      <c r="E925">
        <f t="shared" si="57"/>
        <v>19.814550161361694</v>
      </c>
      <c r="F925">
        <f t="shared" si="58"/>
        <v>19.814610004425049</v>
      </c>
      <c r="G925">
        <f t="shared" si="59"/>
        <v>831673.00111342408</v>
      </c>
      <c r="H925">
        <f t="shared" si="60"/>
        <v>830005.51653501461</v>
      </c>
    </row>
    <row r="926" spans="1:8" x14ac:dyDescent="0.25">
      <c r="A926">
        <v>985</v>
      </c>
      <c r="B926">
        <v>1408137161.7569699</v>
      </c>
      <c r="C926">
        <v>1408137161.75703</v>
      </c>
      <c r="D926">
        <v>8192</v>
      </c>
      <c r="E926">
        <f t="shared" si="57"/>
        <v>19.824450016021729</v>
      </c>
      <c r="F926">
        <f t="shared" si="58"/>
        <v>19.824510097503662</v>
      </c>
      <c r="G926">
        <f t="shared" si="59"/>
        <v>827486.89564819494</v>
      </c>
      <c r="H926">
        <f t="shared" si="60"/>
        <v>827466.96772950585</v>
      </c>
    </row>
    <row r="927" spans="1:8" x14ac:dyDescent="0.25">
      <c r="A927">
        <v>986</v>
      </c>
      <c r="B927">
        <v>1408137161.76682</v>
      </c>
      <c r="C927">
        <v>1408137161.76688</v>
      </c>
      <c r="D927">
        <v>8192</v>
      </c>
      <c r="E927">
        <f t="shared" si="57"/>
        <v>19.83430004119873</v>
      </c>
      <c r="F927">
        <f t="shared" si="58"/>
        <v>19.834360122680664</v>
      </c>
      <c r="G927">
        <f t="shared" si="59"/>
        <v>831673.00111342408</v>
      </c>
      <c r="H927">
        <f t="shared" si="60"/>
        <v>831673.00111342408</v>
      </c>
    </row>
    <row r="928" spans="1:8" x14ac:dyDescent="0.25">
      <c r="A928">
        <v>987</v>
      </c>
      <c r="B928">
        <v>1408137161.77668</v>
      </c>
      <c r="C928">
        <v>1408137161.7767501</v>
      </c>
      <c r="D928">
        <v>8192</v>
      </c>
      <c r="E928">
        <f t="shared" si="57"/>
        <v>19.844160079956055</v>
      </c>
      <c r="F928">
        <f t="shared" si="58"/>
        <v>19.844230175018311</v>
      </c>
      <c r="G928">
        <f t="shared" si="59"/>
        <v>830828.37721249636</v>
      </c>
      <c r="H928">
        <f t="shared" si="60"/>
        <v>829985.46712401567</v>
      </c>
    </row>
    <row r="929" spans="1:8" x14ac:dyDescent="0.25">
      <c r="A929">
        <v>988</v>
      </c>
      <c r="B929">
        <v>1408137161.78654</v>
      </c>
      <c r="C929">
        <v>1408137161.7866099</v>
      </c>
      <c r="D929">
        <v>8192</v>
      </c>
      <c r="E929">
        <f t="shared" si="57"/>
        <v>19.854020118713379</v>
      </c>
      <c r="F929">
        <f t="shared" si="58"/>
        <v>19.854089975357056</v>
      </c>
      <c r="G929">
        <f t="shared" si="59"/>
        <v>830828.37721249636</v>
      </c>
      <c r="H929">
        <f t="shared" si="60"/>
        <v>830848.46736791194</v>
      </c>
    </row>
    <row r="930" spans="1:8" x14ac:dyDescent="0.25">
      <c r="A930">
        <v>989</v>
      </c>
      <c r="B930">
        <v>1408137161.7963901</v>
      </c>
      <c r="C930">
        <v>1408137161.7964499</v>
      </c>
      <c r="D930">
        <v>8192</v>
      </c>
      <c r="E930">
        <f t="shared" si="57"/>
        <v>19.863870143890381</v>
      </c>
      <c r="F930">
        <f t="shared" si="58"/>
        <v>19.863929986953735</v>
      </c>
      <c r="G930">
        <f t="shared" si="59"/>
        <v>831673.00111342408</v>
      </c>
      <c r="H930">
        <f t="shared" si="60"/>
        <v>832519.3440589261</v>
      </c>
    </row>
    <row r="931" spans="1:8" x14ac:dyDescent="0.25">
      <c r="A931">
        <v>990</v>
      </c>
      <c r="B931">
        <v>1408137161.8062301</v>
      </c>
      <c r="C931">
        <v>1408137161.8062899</v>
      </c>
      <c r="D931">
        <v>8192</v>
      </c>
      <c r="E931">
        <f t="shared" si="57"/>
        <v>19.873710155487061</v>
      </c>
      <c r="F931">
        <f t="shared" si="58"/>
        <v>19.873769998550415</v>
      </c>
      <c r="G931">
        <f t="shared" si="59"/>
        <v>832519.3440589261</v>
      </c>
      <c r="H931">
        <f t="shared" si="60"/>
        <v>832519.3440589261</v>
      </c>
    </row>
    <row r="932" spans="1:8" x14ac:dyDescent="0.25">
      <c r="A932">
        <v>991</v>
      </c>
      <c r="B932">
        <v>1408137161.8160701</v>
      </c>
      <c r="C932">
        <v>1408137161.8161399</v>
      </c>
      <c r="D932">
        <v>8192</v>
      </c>
      <c r="E932">
        <f t="shared" si="57"/>
        <v>19.88355016708374</v>
      </c>
      <c r="F932">
        <f t="shared" si="58"/>
        <v>19.883620023727417</v>
      </c>
      <c r="G932">
        <f t="shared" si="59"/>
        <v>832519.3440589261</v>
      </c>
      <c r="H932">
        <f t="shared" si="60"/>
        <v>831673.00111342408</v>
      </c>
    </row>
    <row r="933" spans="1:8" x14ac:dyDescent="0.25">
      <c r="A933">
        <v>992</v>
      </c>
      <c r="B933">
        <v>1408137161.8259201</v>
      </c>
      <c r="C933">
        <v>1408137161.8259799</v>
      </c>
      <c r="D933">
        <v>8192</v>
      </c>
      <c r="E933">
        <f t="shared" si="57"/>
        <v>19.893400192260742</v>
      </c>
      <c r="F933">
        <f t="shared" si="58"/>
        <v>19.893460035324097</v>
      </c>
      <c r="G933">
        <f t="shared" si="59"/>
        <v>831673.00111342408</v>
      </c>
      <c r="H933">
        <f t="shared" si="60"/>
        <v>832519.3440589261</v>
      </c>
    </row>
    <row r="934" spans="1:8" x14ac:dyDescent="0.25">
      <c r="A934">
        <v>993</v>
      </c>
      <c r="B934">
        <v>1408137161.8357699</v>
      </c>
      <c r="C934">
        <v>1408137161.83583</v>
      </c>
      <c r="D934">
        <v>8192</v>
      </c>
      <c r="E934">
        <f t="shared" si="57"/>
        <v>19.903249979019165</v>
      </c>
      <c r="F934">
        <f t="shared" si="58"/>
        <v>19.903310060501099</v>
      </c>
      <c r="G934">
        <f t="shared" si="59"/>
        <v>831693.1321375838</v>
      </c>
      <c r="H934">
        <f t="shared" si="60"/>
        <v>831673.00111342408</v>
      </c>
    </row>
    <row r="935" spans="1:8" x14ac:dyDescent="0.25">
      <c r="A935">
        <v>994</v>
      </c>
      <c r="B935">
        <v>1408137161.8456199</v>
      </c>
      <c r="C935">
        <v>1408137161.84568</v>
      </c>
      <c r="D935">
        <v>8192</v>
      </c>
      <c r="E935">
        <f t="shared" si="57"/>
        <v>19.913100004196167</v>
      </c>
      <c r="F935">
        <f t="shared" si="58"/>
        <v>19.913160085678101</v>
      </c>
      <c r="G935">
        <f t="shared" si="59"/>
        <v>831673.00111342408</v>
      </c>
      <c r="H935">
        <f t="shared" si="60"/>
        <v>831673.00111342408</v>
      </c>
    </row>
    <row r="936" spans="1:8" x14ac:dyDescent="0.25">
      <c r="A936">
        <v>995</v>
      </c>
      <c r="B936">
        <v>1408137161.8554699</v>
      </c>
      <c r="C936">
        <v>1408137161.85553</v>
      </c>
      <c r="D936">
        <v>8192</v>
      </c>
      <c r="E936">
        <f t="shared" si="57"/>
        <v>19.922950029373169</v>
      </c>
      <c r="F936">
        <f t="shared" si="58"/>
        <v>19.923010110855103</v>
      </c>
      <c r="G936">
        <f t="shared" si="59"/>
        <v>831673.00111342408</v>
      </c>
      <c r="H936">
        <f t="shared" si="60"/>
        <v>831673.00111342408</v>
      </c>
    </row>
    <row r="937" spans="1:8" x14ac:dyDescent="0.25">
      <c r="A937">
        <v>996</v>
      </c>
      <c r="B937">
        <v>1408137161.86538</v>
      </c>
      <c r="C937">
        <v>1408137161.8654499</v>
      </c>
      <c r="D937">
        <v>8192</v>
      </c>
      <c r="E937">
        <f t="shared" si="57"/>
        <v>19.932860136032104</v>
      </c>
      <c r="F937">
        <f t="shared" si="58"/>
        <v>19.932929992675781</v>
      </c>
      <c r="G937">
        <f t="shared" si="59"/>
        <v>826630.86099215702</v>
      </c>
      <c r="H937">
        <f t="shared" si="60"/>
        <v>825816.28975893476</v>
      </c>
    </row>
    <row r="938" spans="1:8" x14ac:dyDescent="0.25">
      <c r="A938">
        <v>997</v>
      </c>
      <c r="B938">
        <v>1408137161.8752301</v>
      </c>
      <c r="C938">
        <v>1408137161.8752899</v>
      </c>
      <c r="D938">
        <v>8192</v>
      </c>
      <c r="E938">
        <f t="shared" si="57"/>
        <v>19.942710161209106</v>
      </c>
      <c r="F938">
        <f t="shared" si="58"/>
        <v>19.942770004272461</v>
      </c>
      <c r="G938">
        <f t="shared" si="59"/>
        <v>831673.00111342408</v>
      </c>
      <c r="H938">
        <f t="shared" si="60"/>
        <v>832519.3440589261</v>
      </c>
    </row>
    <row r="939" spans="1:8" x14ac:dyDescent="0.25">
      <c r="A939">
        <v>998</v>
      </c>
      <c r="B939">
        <v>1408137161.8850701</v>
      </c>
      <c r="C939">
        <v>1408137161.8851399</v>
      </c>
      <c r="D939">
        <v>8192</v>
      </c>
      <c r="E939">
        <f t="shared" si="57"/>
        <v>19.952550172805786</v>
      </c>
      <c r="F939">
        <f t="shared" si="58"/>
        <v>19.952620029449463</v>
      </c>
      <c r="G939">
        <f t="shared" si="59"/>
        <v>832519.3440589261</v>
      </c>
      <c r="H939">
        <f t="shared" si="60"/>
        <v>831673.00111342408</v>
      </c>
    </row>
    <row r="940" spans="1:8" x14ac:dyDescent="0.25">
      <c r="A940">
        <v>999</v>
      </c>
      <c r="B940">
        <v>1408137161.8949201</v>
      </c>
      <c r="C940">
        <v>1408137161.89498</v>
      </c>
      <c r="D940">
        <v>8192</v>
      </c>
      <c r="E940">
        <f t="shared" si="57"/>
        <v>19.962400197982788</v>
      </c>
      <c r="F940">
        <f t="shared" si="58"/>
        <v>19.962460041046143</v>
      </c>
      <c r="G940">
        <f t="shared" si="59"/>
        <v>831673.00111342408</v>
      </c>
      <c r="H940">
        <f t="shared" si="60"/>
        <v>832519.3440589261</v>
      </c>
    </row>
    <row r="941" spans="1:8" x14ac:dyDescent="0.25">
      <c r="A941">
        <v>1000</v>
      </c>
      <c r="B941">
        <v>1408137161.90482</v>
      </c>
      <c r="C941">
        <v>1408137161.9048901</v>
      </c>
      <c r="D941">
        <v>8192</v>
      </c>
      <c r="E941">
        <f t="shared" si="57"/>
        <v>19.972300052642822</v>
      </c>
      <c r="F941">
        <f t="shared" si="58"/>
        <v>19.972370147705078</v>
      </c>
      <c r="G941">
        <f t="shared" si="59"/>
        <v>827486.89564819494</v>
      </c>
      <c r="H941">
        <f t="shared" si="60"/>
        <v>826630.86099215702</v>
      </c>
    </row>
    <row r="942" spans="1:8" x14ac:dyDescent="0.25">
      <c r="A942">
        <v>1001</v>
      </c>
      <c r="B942">
        <v>1408137161.91468</v>
      </c>
      <c r="C942">
        <v>1408137161.9147401</v>
      </c>
      <c r="D942">
        <v>8192</v>
      </c>
      <c r="E942">
        <f t="shared" si="57"/>
        <v>19.982160091400146</v>
      </c>
      <c r="F942">
        <f t="shared" si="58"/>
        <v>19.98222017288208</v>
      </c>
      <c r="G942">
        <f t="shared" si="59"/>
        <v>830828.37721249636</v>
      </c>
      <c r="H942">
        <f t="shared" si="60"/>
        <v>831673.00111342408</v>
      </c>
    </row>
    <row r="943" spans="1:8" x14ac:dyDescent="0.25">
      <c r="A943">
        <v>1002</v>
      </c>
      <c r="B943">
        <v>1408137161.92452</v>
      </c>
      <c r="C943">
        <v>1408137161.9245801</v>
      </c>
      <c r="D943">
        <v>8192</v>
      </c>
      <c r="E943">
        <f t="shared" si="57"/>
        <v>19.992000102996826</v>
      </c>
      <c r="F943">
        <f t="shared" si="58"/>
        <v>19.99206018447876</v>
      </c>
      <c r="G943">
        <f t="shared" si="59"/>
        <v>832519.3440589261</v>
      </c>
      <c r="H943">
        <f t="shared" si="60"/>
        <v>832519.3440589261</v>
      </c>
    </row>
    <row r="944" spans="1:8" x14ac:dyDescent="0.25">
      <c r="A944">
        <v>1003</v>
      </c>
      <c r="B944">
        <v>1408137161.93436</v>
      </c>
      <c r="C944">
        <v>1408137161.9344299</v>
      </c>
      <c r="D944">
        <v>8192</v>
      </c>
      <c r="E944">
        <f t="shared" si="57"/>
        <v>20.001840114593506</v>
      </c>
      <c r="F944">
        <f t="shared" si="58"/>
        <v>20.001909971237183</v>
      </c>
      <c r="G944">
        <f t="shared" si="59"/>
        <v>832519.3440589261</v>
      </c>
      <c r="H944">
        <f t="shared" si="60"/>
        <v>831693.1321375838</v>
      </c>
    </row>
    <row r="945" spans="1:8" x14ac:dyDescent="0.25">
      <c r="A945">
        <v>1004</v>
      </c>
      <c r="B945">
        <v>1408137161.9442101</v>
      </c>
      <c r="C945">
        <v>1408137161.9442699</v>
      </c>
      <c r="D945">
        <v>8192</v>
      </c>
      <c r="E945">
        <f t="shared" si="57"/>
        <v>20.011690139770508</v>
      </c>
      <c r="F945">
        <f t="shared" si="58"/>
        <v>20.011749982833862</v>
      </c>
      <c r="G945">
        <f t="shared" si="59"/>
        <v>831673.00111342408</v>
      </c>
      <c r="H945">
        <f t="shared" si="60"/>
        <v>832519.3440589261</v>
      </c>
    </row>
    <row r="946" spans="1:8" x14ac:dyDescent="0.25">
      <c r="A946">
        <v>1005</v>
      </c>
      <c r="B946">
        <v>1408137161.9540501</v>
      </c>
      <c r="C946">
        <v>1408137161.9541199</v>
      </c>
      <c r="D946">
        <v>8192</v>
      </c>
      <c r="E946">
        <f t="shared" si="57"/>
        <v>20.021530151367188</v>
      </c>
      <c r="F946">
        <f t="shared" si="58"/>
        <v>20.021600008010864</v>
      </c>
      <c r="G946">
        <f t="shared" si="59"/>
        <v>832519.3440589261</v>
      </c>
      <c r="H946">
        <f t="shared" si="60"/>
        <v>831673.00111342408</v>
      </c>
    </row>
    <row r="947" spans="1:8" x14ac:dyDescent="0.25">
      <c r="A947">
        <v>1006</v>
      </c>
      <c r="B947">
        <v>1408137161.9639001</v>
      </c>
      <c r="C947">
        <v>1408137161.96401</v>
      </c>
      <c r="D947">
        <v>8192</v>
      </c>
      <c r="E947">
        <f t="shared" si="57"/>
        <v>20.031380176544189</v>
      </c>
      <c r="F947">
        <f t="shared" si="58"/>
        <v>20.031490087509155</v>
      </c>
      <c r="G947">
        <f t="shared" si="59"/>
        <v>831673.00111342408</v>
      </c>
      <c r="H947">
        <f t="shared" si="60"/>
        <v>828304.76756183407</v>
      </c>
    </row>
    <row r="948" spans="1:8" x14ac:dyDescent="0.25">
      <c r="A948">
        <v>1007</v>
      </c>
      <c r="B948">
        <v>1408137161.9737501</v>
      </c>
      <c r="C948">
        <v>1408137161.97382</v>
      </c>
      <c r="D948">
        <v>8192</v>
      </c>
      <c r="E948">
        <f t="shared" si="57"/>
        <v>20.041230201721191</v>
      </c>
      <c r="F948">
        <f t="shared" si="58"/>
        <v>20.041300058364868</v>
      </c>
      <c r="G948">
        <f t="shared" si="59"/>
        <v>831673.00111342408</v>
      </c>
      <c r="H948">
        <f t="shared" si="60"/>
        <v>835068.73980459827</v>
      </c>
    </row>
    <row r="949" spans="1:8" x14ac:dyDescent="0.25">
      <c r="A949">
        <v>1008</v>
      </c>
      <c r="B949">
        <v>1408137161.98365</v>
      </c>
      <c r="C949">
        <v>1408137161.9837501</v>
      </c>
      <c r="D949">
        <v>8192</v>
      </c>
      <c r="E949">
        <f t="shared" si="57"/>
        <v>20.051130056381226</v>
      </c>
      <c r="F949">
        <f t="shared" si="58"/>
        <v>20.051230192184448</v>
      </c>
      <c r="G949">
        <f t="shared" si="59"/>
        <v>827486.89564819494</v>
      </c>
      <c r="H949">
        <f t="shared" si="60"/>
        <v>824963.7063145258</v>
      </c>
    </row>
    <row r="950" spans="1:8" x14ac:dyDescent="0.25">
      <c r="A950">
        <v>1009</v>
      </c>
      <c r="B950">
        <v>1408137161.9935</v>
      </c>
      <c r="C950">
        <v>1408137161.9935701</v>
      </c>
      <c r="D950">
        <v>8192</v>
      </c>
      <c r="E950">
        <f t="shared" si="57"/>
        <v>20.060980081558228</v>
      </c>
      <c r="F950">
        <f t="shared" si="58"/>
        <v>20.061050176620483</v>
      </c>
      <c r="G950">
        <f t="shared" si="59"/>
        <v>831673.00111342408</v>
      </c>
      <c r="H950">
        <f t="shared" si="60"/>
        <v>834217.20811886957</v>
      </c>
    </row>
    <row r="951" spans="1:8" x14ac:dyDescent="0.25">
      <c r="A951">
        <v>1010</v>
      </c>
      <c r="B951">
        <v>1408137162.0028</v>
      </c>
      <c r="C951">
        <v>1408137162.0028701</v>
      </c>
      <c r="D951">
        <v>8192</v>
      </c>
      <c r="E951">
        <f t="shared" si="57"/>
        <v>20.070280075073242</v>
      </c>
      <c r="F951">
        <f t="shared" si="58"/>
        <v>20.070350170135498</v>
      </c>
      <c r="G951">
        <f t="shared" si="59"/>
        <v>880860.82928705099</v>
      </c>
      <c r="H951">
        <f t="shared" si="60"/>
        <v>880860.82928705099</v>
      </c>
    </row>
    <row r="952" spans="1:8" x14ac:dyDescent="0.25">
      <c r="A952">
        <v>1012</v>
      </c>
      <c r="B952">
        <v>1408137162.0192001</v>
      </c>
      <c r="C952">
        <v>1408137162.0192699</v>
      </c>
      <c r="D952">
        <v>8192</v>
      </c>
      <c r="E952">
        <f t="shared" si="57"/>
        <v>20.086680173873901</v>
      </c>
      <c r="F952">
        <f t="shared" si="58"/>
        <v>20.086750030517578</v>
      </c>
      <c r="G952">
        <f t="shared" si="59"/>
        <v>499509.18586360797</v>
      </c>
      <c r="H952">
        <f t="shared" si="60"/>
        <v>499516.44764923095</v>
      </c>
    </row>
    <row r="953" spans="1:8" x14ac:dyDescent="0.25">
      <c r="A953">
        <v>1014</v>
      </c>
      <c r="B953">
        <v>1408137162.03561</v>
      </c>
      <c r="C953">
        <v>1408137162.0356801</v>
      </c>
      <c r="D953">
        <v>8192</v>
      </c>
      <c r="E953">
        <f t="shared" si="57"/>
        <v>20.103090047836304</v>
      </c>
      <c r="F953">
        <f t="shared" si="58"/>
        <v>20.10316014289856</v>
      </c>
      <c r="G953">
        <f t="shared" si="59"/>
        <v>499211.63433486375</v>
      </c>
      <c r="H953">
        <f t="shared" si="60"/>
        <v>499204.38140899909</v>
      </c>
    </row>
    <row r="954" spans="1:8" x14ac:dyDescent="0.25">
      <c r="A954">
        <v>1016</v>
      </c>
      <c r="B954">
        <v>1408137162.0520699</v>
      </c>
      <c r="C954">
        <v>1408137162.05214</v>
      </c>
      <c r="D954">
        <v>8192</v>
      </c>
      <c r="E954">
        <f t="shared" si="57"/>
        <v>20.119549989700317</v>
      </c>
      <c r="F954">
        <f t="shared" si="58"/>
        <v>20.119620084762573</v>
      </c>
      <c r="G954">
        <f t="shared" si="59"/>
        <v>497693.1308554709</v>
      </c>
      <c r="H954">
        <f t="shared" si="60"/>
        <v>497693.1308554709</v>
      </c>
    </row>
    <row r="955" spans="1:8" x14ac:dyDescent="0.25">
      <c r="A955">
        <v>1018</v>
      </c>
      <c r="B955">
        <v>1408137162.06846</v>
      </c>
      <c r="C955">
        <v>1408137162.0685301</v>
      </c>
      <c r="D955">
        <v>8192</v>
      </c>
      <c r="E955">
        <f t="shared" si="57"/>
        <v>20.135940074920654</v>
      </c>
      <c r="F955">
        <f t="shared" si="58"/>
        <v>20.13601016998291</v>
      </c>
      <c r="G955">
        <f t="shared" si="59"/>
        <v>499814.36276092805</v>
      </c>
      <c r="H955">
        <f t="shared" si="60"/>
        <v>499814.36276092805</v>
      </c>
    </row>
    <row r="956" spans="1:8" x14ac:dyDescent="0.25">
      <c r="A956">
        <v>1020</v>
      </c>
      <c r="B956">
        <v>1408137162.0848601</v>
      </c>
      <c r="C956">
        <v>1408137162.0849199</v>
      </c>
      <c r="D956">
        <v>8192</v>
      </c>
      <c r="E956">
        <f t="shared" si="57"/>
        <v>20.152340173721313</v>
      </c>
      <c r="F956">
        <f t="shared" si="58"/>
        <v>20.152400016784668</v>
      </c>
      <c r="G956">
        <f t="shared" si="59"/>
        <v>499509.18586360797</v>
      </c>
      <c r="H956">
        <f t="shared" si="60"/>
        <v>499821.63342255325</v>
      </c>
    </row>
    <row r="957" spans="1:8" x14ac:dyDescent="0.25">
      <c r="A957">
        <v>1022</v>
      </c>
      <c r="B957">
        <v>1408137162.1012599</v>
      </c>
      <c r="C957">
        <v>1408137162.10132</v>
      </c>
      <c r="D957">
        <v>8192</v>
      </c>
      <c r="E957">
        <f t="shared" si="57"/>
        <v>20.168740034103394</v>
      </c>
      <c r="F957">
        <f t="shared" si="58"/>
        <v>20.168800115585327</v>
      </c>
      <c r="G957">
        <f t="shared" si="59"/>
        <v>499516.44764923095</v>
      </c>
      <c r="H957">
        <f t="shared" si="60"/>
        <v>499509.18586360797</v>
      </c>
    </row>
    <row r="958" spans="1:8" x14ac:dyDescent="0.25">
      <c r="A958">
        <v>1024</v>
      </c>
      <c r="B958">
        <v>1408137162.1206</v>
      </c>
      <c r="C958">
        <v>1408137162.1206901</v>
      </c>
      <c r="D958">
        <v>8192</v>
      </c>
      <c r="E958">
        <f t="shared" si="57"/>
        <v>20.188080072402954</v>
      </c>
      <c r="F958">
        <f t="shared" si="58"/>
        <v>20.188170194625854</v>
      </c>
      <c r="G958">
        <f t="shared" si="59"/>
        <v>423577.23770309921</v>
      </c>
      <c r="H958">
        <f t="shared" si="60"/>
        <v>422920.3186450692</v>
      </c>
    </row>
    <row r="959" spans="1:8" x14ac:dyDescent="0.25">
      <c r="A959">
        <v>1026</v>
      </c>
      <c r="B959">
        <v>1408137162.1370001</v>
      </c>
      <c r="C959">
        <v>1408137162.1370699</v>
      </c>
      <c r="D959">
        <v>8192</v>
      </c>
      <c r="E959">
        <f t="shared" si="57"/>
        <v>20.204480171203613</v>
      </c>
      <c r="F959">
        <f t="shared" si="58"/>
        <v>20.20455002784729</v>
      </c>
      <c r="G959">
        <f t="shared" si="59"/>
        <v>499509.18586360797</v>
      </c>
      <c r="H959">
        <f t="shared" si="60"/>
        <v>500127.19233792322</v>
      </c>
    </row>
    <row r="960" spans="1:8" x14ac:dyDescent="0.25">
      <c r="A960">
        <v>1028</v>
      </c>
      <c r="B960">
        <v>1408137162.15342</v>
      </c>
      <c r="C960">
        <v>1408137162.1534901</v>
      </c>
      <c r="D960">
        <v>8192</v>
      </c>
      <c r="E960">
        <f t="shared" si="57"/>
        <v>20.220900058746338</v>
      </c>
      <c r="F960">
        <f t="shared" si="58"/>
        <v>20.220970153808594</v>
      </c>
      <c r="G960">
        <f t="shared" si="59"/>
        <v>498907.19279802527</v>
      </c>
      <c r="H960">
        <f t="shared" si="60"/>
        <v>498899.94871571491</v>
      </c>
    </row>
    <row r="961" spans="1:8" x14ac:dyDescent="0.25">
      <c r="A961">
        <v>1030</v>
      </c>
      <c r="B961">
        <v>1408137162.1698699</v>
      </c>
      <c r="C961">
        <v>1408137162.1700001</v>
      </c>
      <c r="D961">
        <v>8192</v>
      </c>
      <c r="E961">
        <f t="shared" si="57"/>
        <v>20.237349987030029</v>
      </c>
      <c r="F961">
        <f t="shared" si="58"/>
        <v>20.237480163574219</v>
      </c>
      <c r="G961">
        <f t="shared" si="59"/>
        <v>497996.09206330799</v>
      </c>
      <c r="H961">
        <f t="shared" si="60"/>
        <v>496183.83733826247</v>
      </c>
    </row>
    <row r="962" spans="1:8" x14ac:dyDescent="0.25">
      <c r="A962">
        <v>1032</v>
      </c>
      <c r="B962">
        <v>1408137162.18626</v>
      </c>
      <c r="C962">
        <v>1408137162.1863201</v>
      </c>
      <c r="D962">
        <v>8192</v>
      </c>
      <c r="E962">
        <f t="shared" si="57"/>
        <v>20.253740072250366</v>
      </c>
      <c r="F962">
        <f t="shared" si="58"/>
        <v>20.2538001537323</v>
      </c>
      <c r="G962">
        <f t="shared" si="59"/>
        <v>499814.36276092805</v>
      </c>
      <c r="H962">
        <f t="shared" si="60"/>
        <v>501961.08702575567</v>
      </c>
    </row>
    <row r="963" spans="1:8" x14ac:dyDescent="0.25">
      <c r="A963">
        <v>1034</v>
      </c>
      <c r="B963">
        <v>1408137162.2026601</v>
      </c>
      <c r="C963">
        <v>1408137162.2027299</v>
      </c>
      <c r="D963">
        <v>8192</v>
      </c>
      <c r="E963">
        <f t="shared" si="57"/>
        <v>20.270140171051025</v>
      </c>
      <c r="F963">
        <f t="shared" si="58"/>
        <v>20.270210027694702</v>
      </c>
      <c r="G963">
        <f t="shared" si="59"/>
        <v>499509.18586360797</v>
      </c>
      <c r="H963">
        <f t="shared" si="60"/>
        <v>499211.63433486375</v>
      </c>
    </row>
    <row r="964" spans="1:8" x14ac:dyDescent="0.25">
      <c r="A964">
        <v>1036</v>
      </c>
      <c r="B964">
        <v>1408137162.2190499</v>
      </c>
      <c r="C964">
        <v>1408137162.2191401</v>
      </c>
      <c r="D964">
        <v>8192</v>
      </c>
      <c r="E964">
        <f t="shared" si="57"/>
        <v>20.286530017852783</v>
      </c>
      <c r="F964">
        <f t="shared" si="58"/>
        <v>20.286620140075684</v>
      </c>
      <c r="G964">
        <f t="shared" si="59"/>
        <v>499821.63342255325</v>
      </c>
      <c r="H964">
        <f t="shared" si="60"/>
        <v>499204.38140899909</v>
      </c>
    </row>
    <row r="965" spans="1:8" x14ac:dyDescent="0.25">
      <c r="A965">
        <v>1038</v>
      </c>
      <c r="B965">
        <v>1408137162.23545</v>
      </c>
      <c r="C965">
        <v>1408137162.23562</v>
      </c>
      <c r="D965">
        <v>8192</v>
      </c>
      <c r="E965">
        <f t="shared" ref="E965:E1028" si="61">B965-$B$2</f>
        <v>20.302930116653442</v>
      </c>
      <c r="F965">
        <f t="shared" ref="F965:F1028" si="62">C965-$B$2</f>
        <v>20.303100109100342</v>
      </c>
      <c r="G965">
        <f t="shared" ref="G965:G1028" si="63">$D965/(E965-E964)</f>
        <v>499509.18586360797</v>
      </c>
      <c r="H965">
        <f t="shared" ref="H965:H1028" si="64">$D965/(F965-F964)</f>
        <v>497088.31295390759</v>
      </c>
    </row>
    <row r="966" spans="1:8" x14ac:dyDescent="0.25">
      <c r="A966">
        <v>1040</v>
      </c>
      <c r="B966">
        <v>1408137162.25192</v>
      </c>
      <c r="C966">
        <v>1408137162.2519801</v>
      </c>
      <c r="D966">
        <v>8192</v>
      </c>
      <c r="E966">
        <f t="shared" si="61"/>
        <v>20.319400072097778</v>
      </c>
      <c r="F966">
        <f t="shared" si="62"/>
        <v>20.319460153579712</v>
      </c>
      <c r="G966">
        <f t="shared" si="63"/>
        <v>497390.53804284887</v>
      </c>
      <c r="H966">
        <f t="shared" si="64"/>
        <v>500732.13494804647</v>
      </c>
    </row>
    <row r="967" spans="1:8" x14ac:dyDescent="0.25">
      <c r="A967">
        <v>1042</v>
      </c>
      <c r="B967">
        <v>1408137162.2683599</v>
      </c>
      <c r="C967">
        <v>1408137162.26842</v>
      </c>
      <c r="D967">
        <v>8192</v>
      </c>
      <c r="E967">
        <f t="shared" si="61"/>
        <v>20.335839986801147</v>
      </c>
      <c r="F967">
        <f t="shared" si="62"/>
        <v>20.335900068283081</v>
      </c>
      <c r="G967">
        <f t="shared" si="63"/>
        <v>498299.42233953072</v>
      </c>
      <c r="H967">
        <f t="shared" si="64"/>
        <v>498299.42233953072</v>
      </c>
    </row>
    <row r="968" spans="1:8" x14ac:dyDescent="0.25">
      <c r="A968">
        <v>1044</v>
      </c>
      <c r="B968">
        <v>1408137162.28475</v>
      </c>
      <c r="C968">
        <v>1408137162.2848101</v>
      </c>
      <c r="D968">
        <v>8192</v>
      </c>
      <c r="E968">
        <f t="shared" si="61"/>
        <v>20.352230072021484</v>
      </c>
      <c r="F968">
        <f t="shared" si="62"/>
        <v>20.352290153503418</v>
      </c>
      <c r="G968">
        <f t="shared" si="63"/>
        <v>499814.36276092805</v>
      </c>
      <c r="H968">
        <f t="shared" si="64"/>
        <v>499814.36276092805</v>
      </c>
    </row>
    <row r="969" spans="1:8" x14ac:dyDescent="0.25">
      <c r="A969">
        <v>1046</v>
      </c>
      <c r="B969">
        <v>1408137162.3011401</v>
      </c>
      <c r="C969">
        <v>1408137162.3011999</v>
      </c>
      <c r="D969">
        <v>8192</v>
      </c>
      <c r="E969">
        <f t="shared" si="61"/>
        <v>20.368620157241821</v>
      </c>
      <c r="F969">
        <f t="shared" si="62"/>
        <v>20.368680000305176</v>
      </c>
      <c r="G969">
        <f t="shared" si="63"/>
        <v>499814.36276092805</v>
      </c>
      <c r="H969">
        <f t="shared" si="64"/>
        <v>499821.63342255325</v>
      </c>
    </row>
    <row r="970" spans="1:8" x14ac:dyDescent="0.25">
      <c r="A970">
        <v>1048</v>
      </c>
      <c r="B970">
        <v>1408137162.3175499</v>
      </c>
      <c r="C970">
        <v>1408137162.31762</v>
      </c>
      <c r="D970">
        <v>8192</v>
      </c>
      <c r="E970">
        <f t="shared" si="61"/>
        <v>20.385030031204224</v>
      </c>
      <c r="F970">
        <f t="shared" si="62"/>
        <v>20.385100126266479</v>
      </c>
      <c r="G970">
        <f t="shared" si="63"/>
        <v>499211.63433486375</v>
      </c>
      <c r="H970">
        <f t="shared" si="64"/>
        <v>498899.94871571491</v>
      </c>
    </row>
    <row r="971" spans="1:8" x14ac:dyDescent="0.25">
      <c r="A971">
        <v>1050</v>
      </c>
      <c r="B971">
        <v>1408137162.33394</v>
      </c>
      <c r="C971">
        <v>1408137162.3340099</v>
      </c>
      <c r="D971">
        <v>8192</v>
      </c>
      <c r="E971">
        <f t="shared" si="61"/>
        <v>20.401420116424561</v>
      </c>
      <c r="F971">
        <f t="shared" si="62"/>
        <v>20.401489973068237</v>
      </c>
      <c r="G971">
        <f t="shared" si="63"/>
        <v>499814.36276092805</v>
      </c>
      <c r="H971">
        <f t="shared" si="64"/>
        <v>499821.63342255325</v>
      </c>
    </row>
    <row r="972" spans="1:8" x14ac:dyDescent="0.25">
      <c r="A972">
        <v>1052</v>
      </c>
      <c r="B972">
        <v>1408137162.3503301</v>
      </c>
      <c r="C972">
        <v>1408137162.35039</v>
      </c>
      <c r="D972">
        <v>8192</v>
      </c>
      <c r="E972">
        <f t="shared" si="61"/>
        <v>20.417810201644897</v>
      </c>
      <c r="F972">
        <f t="shared" si="62"/>
        <v>20.417870044708252</v>
      </c>
      <c r="G972">
        <f t="shared" si="63"/>
        <v>499814.36276092805</v>
      </c>
      <c r="H972">
        <f t="shared" si="64"/>
        <v>500119.91278401233</v>
      </c>
    </row>
    <row r="973" spans="1:8" x14ac:dyDescent="0.25">
      <c r="A973">
        <v>1054</v>
      </c>
      <c r="B973">
        <v>1408137162.36674</v>
      </c>
      <c r="C973">
        <v>1408137162.3668101</v>
      </c>
      <c r="D973">
        <v>8192</v>
      </c>
      <c r="E973">
        <f t="shared" si="61"/>
        <v>20.4342200756073</v>
      </c>
      <c r="F973">
        <f t="shared" si="62"/>
        <v>20.434290170669556</v>
      </c>
      <c r="G973">
        <f t="shared" si="63"/>
        <v>499211.63433486375</v>
      </c>
      <c r="H973">
        <f t="shared" si="64"/>
        <v>498899.94871571491</v>
      </c>
    </row>
    <row r="974" spans="1:8" x14ac:dyDescent="0.25">
      <c r="A974">
        <v>1056</v>
      </c>
      <c r="B974">
        <v>1408137162.3832099</v>
      </c>
      <c r="C974">
        <v>1408137162.38328</v>
      </c>
      <c r="D974">
        <v>8192</v>
      </c>
      <c r="E974">
        <f t="shared" si="61"/>
        <v>20.450690031051636</v>
      </c>
      <c r="F974">
        <f t="shared" si="62"/>
        <v>20.450760126113892</v>
      </c>
      <c r="G974">
        <f t="shared" si="63"/>
        <v>497390.53804284887</v>
      </c>
      <c r="H974">
        <f t="shared" si="64"/>
        <v>497390.53804284887</v>
      </c>
    </row>
    <row r="975" spans="1:8" x14ac:dyDescent="0.25">
      <c r="A975">
        <v>1058</v>
      </c>
      <c r="B975">
        <v>1408137162.39961</v>
      </c>
      <c r="C975">
        <v>1408137162.3996799</v>
      </c>
      <c r="D975">
        <v>8192</v>
      </c>
      <c r="E975">
        <f t="shared" si="61"/>
        <v>20.467090129852295</v>
      </c>
      <c r="F975">
        <f t="shared" si="62"/>
        <v>20.467159986495972</v>
      </c>
      <c r="G975">
        <f t="shared" si="63"/>
        <v>499509.18586360797</v>
      </c>
      <c r="H975">
        <f t="shared" si="64"/>
        <v>499516.44764923095</v>
      </c>
    </row>
    <row r="976" spans="1:8" x14ac:dyDescent="0.25">
      <c r="A976">
        <v>1060</v>
      </c>
      <c r="B976">
        <v>1408137162.4160099</v>
      </c>
      <c r="C976">
        <v>1408137162.41608</v>
      </c>
      <c r="D976">
        <v>8192</v>
      </c>
      <c r="E976">
        <f t="shared" si="61"/>
        <v>20.483489990234375</v>
      </c>
      <c r="F976">
        <f t="shared" si="62"/>
        <v>20.483560085296631</v>
      </c>
      <c r="G976">
        <f t="shared" si="63"/>
        <v>499516.44764923095</v>
      </c>
      <c r="H976">
        <f t="shared" si="64"/>
        <v>499509.18586360797</v>
      </c>
    </row>
    <row r="977" spans="1:8" x14ac:dyDescent="0.25">
      <c r="A977">
        <v>1062</v>
      </c>
      <c r="B977">
        <v>1408137162.4323699</v>
      </c>
      <c r="C977">
        <v>1408137162.43244</v>
      </c>
      <c r="D977">
        <v>8192</v>
      </c>
      <c r="E977">
        <f t="shared" si="61"/>
        <v>20.499850034713745</v>
      </c>
      <c r="F977">
        <f t="shared" si="62"/>
        <v>20.499920129776001</v>
      </c>
      <c r="G977">
        <f t="shared" si="63"/>
        <v>500732.13494804647</v>
      </c>
      <c r="H977">
        <f t="shared" si="64"/>
        <v>500732.13494804647</v>
      </c>
    </row>
    <row r="978" spans="1:8" x14ac:dyDescent="0.25">
      <c r="A978">
        <v>1064</v>
      </c>
      <c r="B978">
        <v>1408137162.4487901</v>
      </c>
      <c r="C978">
        <v>1408137162.4488599</v>
      </c>
      <c r="D978">
        <v>8192</v>
      </c>
      <c r="E978">
        <f t="shared" si="61"/>
        <v>20.516270160675049</v>
      </c>
      <c r="F978">
        <f t="shared" si="62"/>
        <v>20.516340017318726</v>
      </c>
      <c r="G978">
        <f t="shared" si="63"/>
        <v>498899.94871571491</v>
      </c>
      <c r="H978">
        <f t="shared" si="64"/>
        <v>498907.19279802527</v>
      </c>
    </row>
    <row r="979" spans="1:8" x14ac:dyDescent="0.25">
      <c r="A979">
        <v>1066</v>
      </c>
      <c r="B979">
        <v>1408137162.4651899</v>
      </c>
      <c r="C979">
        <v>1408137162.46525</v>
      </c>
      <c r="D979">
        <v>8192</v>
      </c>
      <c r="E979">
        <f t="shared" si="61"/>
        <v>20.532670021057129</v>
      </c>
      <c r="F979">
        <f t="shared" si="62"/>
        <v>20.532730102539063</v>
      </c>
      <c r="G979">
        <f t="shared" si="63"/>
        <v>499516.44764923095</v>
      </c>
      <c r="H979">
        <f t="shared" si="64"/>
        <v>499814.36276092805</v>
      </c>
    </row>
    <row r="980" spans="1:8" x14ac:dyDescent="0.25">
      <c r="A980">
        <v>1068</v>
      </c>
      <c r="B980">
        <v>1408137162.48158</v>
      </c>
      <c r="C980">
        <v>1408137162.4816501</v>
      </c>
      <c r="D980">
        <v>8192</v>
      </c>
      <c r="E980">
        <f t="shared" si="61"/>
        <v>20.549060106277466</v>
      </c>
      <c r="F980">
        <f t="shared" si="62"/>
        <v>20.549130201339722</v>
      </c>
      <c r="G980">
        <f t="shared" si="63"/>
        <v>499814.36276092805</v>
      </c>
      <c r="H980">
        <f t="shared" si="64"/>
        <v>499509.18586360797</v>
      </c>
    </row>
    <row r="981" spans="1:8" x14ac:dyDescent="0.25">
      <c r="A981">
        <v>1070</v>
      </c>
      <c r="B981">
        <v>1408137162.4979701</v>
      </c>
      <c r="C981">
        <v>1408137162.49804</v>
      </c>
      <c r="D981">
        <v>8192</v>
      </c>
      <c r="E981">
        <f t="shared" si="61"/>
        <v>20.565450191497803</v>
      </c>
      <c r="F981">
        <f t="shared" si="62"/>
        <v>20.565520048141479</v>
      </c>
      <c r="G981">
        <f t="shared" si="63"/>
        <v>499814.36276092805</v>
      </c>
      <c r="H981">
        <f t="shared" si="64"/>
        <v>499821.63342255325</v>
      </c>
    </row>
    <row r="982" spans="1:8" x14ac:dyDescent="0.25">
      <c r="A982">
        <v>1072</v>
      </c>
      <c r="B982">
        <v>1408137162.51443</v>
      </c>
      <c r="C982">
        <v>1408137162.5144999</v>
      </c>
      <c r="D982">
        <v>8192</v>
      </c>
      <c r="E982">
        <f t="shared" si="61"/>
        <v>20.581910133361816</v>
      </c>
      <c r="F982">
        <f t="shared" si="62"/>
        <v>20.581979990005493</v>
      </c>
      <c r="G982">
        <f t="shared" si="63"/>
        <v>497693.1308554709</v>
      </c>
      <c r="H982">
        <f t="shared" si="64"/>
        <v>497693.1308554709</v>
      </c>
    </row>
    <row r="983" spans="1:8" x14ac:dyDescent="0.25">
      <c r="A983">
        <v>1074</v>
      </c>
      <c r="B983">
        <v>1408137162.5308101</v>
      </c>
      <c r="C983">
        <v>1408137162.53088</v>
      </c>
      <c r="D983">
        <v>8192</v>
      </c>
      <c r="E983">
        <f t="shared" si="61"/>
        <v>20.598290205001831</v>
      </c>
      <c r="F983">
        <f t="shared" si="62"/>
        <v>20.598360061645508</v>
      </c>
      <c r="G983">
        <f t="shared" si="63"/>
        <v>500119.91278401233</v>
      </c>
      <c r="H983">
        <f t="shared" si="64"/>
        <v>500119.91278401233</v>
      </c>
    </row>
    <row r="984" spans="1:8" x14ac:dyDescent="0.25">
      <c r="A984">
        <v>1076</v>
      </c>
      <c r="B984">
        <v>1408137162.54723</v>
      </c>
      <c r="C984">
        <v>1408137162.5473001</v>
      </c>
      <c r="D984">
        <v>8192</v>
      </c>
      <c r="E984">
        <f t="shared" si="61"/>
        <v>20.614710092544556</v>
      </c>
      <c r="F984">
        <f t="shared" si="62"/>
        <v>20.614780187606812</v>
      </c>
      <c r="G984">
        <f t="shared" si="63"/>
        <v>498907.19279802527</v>
      </c>
      <c r="H984">
        <f t="shared" si="64"/>
        <v>498899.94871571491</v>
      </c>
    </row>
    <row r="985" spans="1:8" x14ac:dyDescent="0.25">
      <c r="A985">
        <v>1078</v>
      </c>
      <c r="B985">
        <v>1408137162.5636201</v>
      </c>
      <c r="C985">
        <v>1408137162.5636899</v>
      </c>
      <c r="D985">
        <v>8192</v>
      </c>
      <c r="E985">
        <f t="shared" si="61"/>
        <v>20.631100177764893</v>
      </c>
      <c r="F985">
        <f t="shared" si="62"/>
        <v>20.631170034408569</v>
      </c>
      <c r="G985">
        <f t="shared" si="63"/>
        <v>499814.36276092805</v>
      </c>
      <c r="H985">
        <f t="shared" si="64"/>
        <v>499821.63342255325</v>
      </c>
    </row>
    <row r="986" spans="1:8" x14ac:dyDescent="0.25">
      <c r="A986">
        <v>1080</v>
      </c>
      <c r="B986">
        <v>1408137162.58003</v>
      </c>
      <c r="C986">
        <v>1408137162.5801001</v>
      </c>
      <c r="D986">
        <v>8192</v>
      </c>
      <c r="E986">
        <f t="shared" si="61"/>
        <v>20.647510051727295</v>
      </c>
      <c r="F986">
        <f t="shared" si="62"/>
        <v>20.647580146789551</v>
      </c>
      <c r="G986">
        <f t="shared" si="63"/>
        <v>499211.63433486375</v>
      </c>
      <c r="H986">
        <f t="shared" si="64"/>
        <v>499204.38140899909</v>
      </c>
    </row>
    <row r="987" spans="1:8" x14ac:dyDescent="0.25">
      <c r="A987">
        <v>1082</v>
      </c>
      <c r="B987">
        <v>1408137162.59642</v>
      </c>
      <c r="C987">
        <v>1408137162.5964899</v>
      </c>
      <c r="D987">
        <v>8192</v>
      </c>
      <c r="E987">
        <f t="shared" si="61"/>
        <v>20.663900136947632</v>
      </c>
      <c r="F987">
        <f t="shared" si="62"/>
        <v>20.663969993591309</v>
      </c>
      <c r="G987">
        <f t="shared" si="63"/>
        <v>499814.36276092805</v>
      </c>
      <c r="H987">
        <f t="shared" si="64"/>
        <v>499821.63342255325</v>
      </c>
    </row>
    <row r="988" spans="1:8" x14ac:dyDescent="0.25">
      <c r="A988">
        <v>1084</v>
      </c>
      <c r="B988">
        <v>1408137162.6128199</v>
      </c>
      <c r="C988">
        <v>1408137162.61288</v>
      </c>
      <c r="D988">
        <v>8192</v>
      </c>
      <c r="E988">
        <f t="shared" si="61"/>
        <v>20.680299997329712</v>
      </c>
      <c r="F988">
        <f t="shared" si="62"/>
        <v>20.680360078811646</v>
      </c>
      <c r="G988">
        <f t="shared" si="63"/>
        <v>499516.44764923095</v>
      </c>
      <c r="H988">
        <f t="shared" si="64"/>
        <v>499814.36276092805</v>
      </c>
    </row>
    <row r="989" spans="1:8" x14ac:dyDescent="0.25">
      <c r="A989">
        <v>1086</v>
      </c>
      <c r="B989">
        <v>1408137162.6292901</v>
      </c>
      <c r="C989">
        <v>1408137162.62936</v>
      </c>
      <c r="D989">
        <v>8192</v>
      </c>
      <c r="E989">
        <f t="shared" si="61"/>
        <v>20.696770191192627</v>
      </c>
      <c r="F989">
        <f t="shared" si="62"/>
        <v>20.696840047836304</v>
      </c>
      <c r="G989">
        <f t="shared" si="63"/>
        <v>497383.33793662512</v>
      </c>
      <c r="H989">
        <f t="shared" si="64"/>
        <v>497088.31295390759</v>
      </c>
    </row>
    <row r="990" spans="1:8" x14ac:dyDescent="0.25">
      <c r="A990">
        <v>1088</v>
      </c>
      <c r="B990">
        <v>1408137162.64568</v>
      </c>
      <c r="C990">
        <v>1408137162.64575</v>
      </c>
      <c r="D990">
        <v>8192</v>
      </c>
      <c r="E990">
        <f t="shared" si="61"/>
        <v>20.713160037994385</v>
      </c>
      <c r="F990">
        <f t="shared" si="62"/>
        <v>20.713230133056641</v>
      </c>
      <c r="G990">
        <f t="shared" si="63"/>
        <v>499821.63342255325</v>
      </c>
      <c r="H990">
        <f t="shared" si="64"/>
        <v>499814.36276092805</v>
      </c>
    </row>
    <row r="991" spans="1:8" x14ac:dyDescent="0.25">
      <c r="A991">
        <v>1090</v>
      </c>
      <c r="B991">
        <v>1408137162.66207</v>
      </c>
      <c r="C991">
        <v>1408137162.6621399</v>
      </c>
      <c r="D991">
        <v>8192</v>
      </c>
      <c r="E991">
        <f t="shared" si="61"/>
        <v>20.729550123214722</v>
      </c>
      <c r="F991">
        <f t="shared" si="62"/>
        <v>20.729619979858398</v>
      </c>
      <c r="G991">
        <f t="shared" si="63"/>
        <v>499814.36276092805</v>
      </c>
      <c r="H991">
        <f t="shared" si="64"/>
        <v>499821.63342255325</v>
      </c>
    </row>
    <row r="992" spans="1:8" x14ac:dyDescent="0.25">
      <c r="A992">
        <v>1092</v>
      </c>
      <c r="B992">
        <v>1408137162.6784699</v>
      </c>
      <c r="C992">
        <v>1408137162.67853</v>
      </c>
      <c r="D992">
        <v>8192</v>
      </c>
      <c r="E992">
        <f t="shared" si="61"/>
        <v>20.745949983596802</v>
      </c>
      <c r="F992">
        <f t="shared" si="62"/>
        <v>20.746010065078735</v>
      </c>
      <c r="G992">
        <f t="shared" si="63"/>
        <v>499516.44764923095</v>
      </c>
      <c r="H992">
        <f t="shared" si="64"/>
        <v>499814.36276092805</v>
      </c>
    </row>
    <row r="993" spans="1:8" x14ac:dyDescent="0.25">
      <c r="A993">
        <v>1094</v>
      </c>
      <c r="B993">
        <v>1408137162.69486</v>
      </c>
      <c r="C993">
        <v>1408137162.6949201</v>
      </c>
      <c r="D993">
        <v>8192</v>
      </c>
      <c r="E993">
        <f t="shared" si="61"/>
        <v>20.762340068817139</v>
      </c>
      <c r="F993">
        <f t="shared" si="62"/>
        <v>20.762400150299072</v>
      </c>
      <c r="G993">
        <f t="shared" si="63"/>
        <v>499814.36276092805</v>
      </c>
      <c r="H993">
        <f t="shared" si="64"/>
        <v>499814.36276092805</v>
      </c>
    </row>
    <row r="994" spans="1:8" x14ac:dyDescent="0.25">
      <c r="A994">
        <v>1096</v>
      </c>
      <c r="B994">
        <v>1408137162.7112501</v>
      </c>
      <c r="C994">
        <v>1408137162.7113199</v>
      </c>
      <c r="D994">
        <v>8192</v>
      </c>
      <c r="E994">
        <f t="shared" si="61"/>
        <v>20.778730154037476</v>
      </c>
      <c r="F994">
        <f t="shared" si="62"/>
        <v>20.778800010681152</v>
      </c>
      <c r="G994">
        <f t="shared" si="63"/>
        <v>499814.36276092805</v>
      </c>
      <c r="H994">
        <f t="shared" si="64"/>
        <v>499516.44764923095</v>
      </c>
    </row>
    <row r="995" spans="1:8" x14ac:dyDescent="0.25">
      <c r="A995">
        <v>1098</v>
      </c>
      <c r="B995">
        <v>1408137162.7276499</v>
      </c>
      <c r="C995">
        <v>1408137162.72771</v>
      </c>
      <c r="D995">
        <v>8192</v>
      </c>
      <c r="E995">
        <f t="shared" si="61"/>
        <v>20.795130014419556</v>
      </c>
      <c r="F995">
        <f t="shared" si="62"/>
        <v>20.795190095901489</v>
      </c>
      <c r="G995">
        <f t="shared" si="63"/>
        <v>499516.44764923095</v>
      </c>
      <c r="H995">
        <f t="shared" si="64"/>
        <v>499814.36276092805</v>
      </c>
    </row>
    <row r="996" spans="1:8" x14ac:dyDescent="0.25">
      <c r="A996">
        <v>1100</v>
      </c>
      <c r="B996">
        <v>1408137162.74404</v>
      </c>
      <c r="C996">
        <v>1408137162.7441001</v>
      </c>
      <c r="D996">
        <v>8192</v>
      </c>
      <c r="E996">
        <f t="shared" si="61"/>
        <v>20.811520099639893</v>
      </c>
      <c r="F996">
        <f t="shared" si="62"/>
        <v>20.811580181121826</v>
      </c>
      <c r="G996">
        <f t="shared" si="63"/>
        <v>499814.36276092805</v>
      </c>
      <c r="H996">
        <f t="shared" si="64"/>
        <v>499814.36276092805</v>
      </c>
    </row>
    <row r="997" spans="1:8" x14ac:dyDescent="0.25">
      <c r="A997">
        <v>1102</v>
      </c>
      <c r="B997">
        <v>1408137162.76051</v>
      </c>
      <c r="C997">
        <v>1408137162.76057</v>
      </c>
      <c r="D997">
        <v>8192</v>
      </c>
      <c r="E997">
        <f t="shared" si="61"/>
        <v>20.827990055084229</v>
      </c>
      <c r="F997">
        <f t="shared" si="62"/>
        <v>20.828050136566162</v>
      </c>
      <c r="G997">
        <f t="shared" si="63"/>
        <v>497390.53804284887</v>
      </c>
      <c r="H997">
        <f t="shared" si="64"/>
        <v>497390.53804284887</v>
      </c>
    </row>
    <row r="998" spans="1:8" x14ac:dyDescent="0.25">
      <c r="A998">
        <v>1104</v>
      </c>
      <c r="B998">
        <v>1408137162.77689</v>
      </c>
      <c r="C998">
        <v>1408137162.7769599</v>
      </c>
      <c r="D998">
        <v>8192</v>
      </c>
      <c r="E998">
        <f t="shared" si="61"/>
        <v>20.844370126724243</v>
      </c>
      <c r="F998">
        <f t="shared" si="62"/>
        <v>20.84443998336792</v>
      </c>
      <c r="G998">
        <f t="shared" si="63"/>
        <v>500119.91278401233</v>
      </c>
      <c r="H998">
        <f t="shared" si="64"/>
        <v>499821.63342255325</v>
      </c>
    </row>
    <row r="999" spans="1:8" x14ac:dyDescent="0.25">
      <c r="A999">
        <v>1106</v>
      </c>
      <c r="B999">
        <v>1408137162.7932799</v>
      </c>
      <c r="C999">
        <v>1408137162.79335</v>
      </c>
      <c r="D999">
        <v>8192</v>
      </c>
      <c r="E999">
        <f t="shared" si="61"/>
        <v>20.860759973526001</v>
      </c>
      <c r="F999">
        <f t="shared" si="62"/>
        <v>20.860830068588257</v>
      </c>
      <c r="G999">
        <f t="shared" si="63"/>
        <v>499821.63342255325</v>
      </c>
      <c r="H999">
        <f t="shared" si="64"/>
        <v>499814.36276092805</v>
      </c>
    </row>
    <row r="1000" spans="1:8" x14ac:dyDescent="0.25">
      <c r="A1000">
        <v>1108</v>
      </c>
      <c r="B1000">
        <v>1408137162.80967</v>
      </c>
      <c r="C1000">
        <v>1408137162.8097401</v>
      </c>
      <c r="D1000">
        <v>8192</v>
      </c>
      <c r="E1000">
        <f t="shared" si="61"/>
        <v>20.877150058746338</v>
      </c>
      <c r="F1000">
        <f t="shared" si="62"/>
        <v>20.877220153808594</v>
      </c>
      <c r="G1000">
        <f t="shared" si="63"/>
        <v>499814.36276092805</v>
      </c>
      <c r="H1000">
        <f t="shared" si="64"/>
        <v>499814.36276092805</v>
      </c>
    </row>
    <row r="1001" spans="1:8" x14ac:dyDescent="0.25">
      <c r="A1001">
        <v>1110</v>
      </c>
      <c r="B1001">
        <v>1408137162.8260701</v>
      </c>
      <c r="C1001">
        <v>1408137162.8261299</v>
      </c>
      <c r="D1001">
        <v>8192</v>
      </c>
      <c r="E1001">
        <f t="shared" si="61"/>
        <v>20.893550157546997</v>
      </c>
      <c r="F1001">
        <f t="shared" si="62"/>
        <v>20.893610000610352</v>
      </c>
      <c r="G1001">
        <f t="shared" si="63"/>
        <v>499509.18586360797</v>
      </c>
      <c r="H1001">
        <f t="shared" si="64"/>
        <v>499821.63342255325</v>
      </c>
    </row>
    <row r="1002" spans="1:8" x14ac:dyDescent="0.25">
      <c r="A1002">
        <v>1112</v>
      </c>
      <c r="B1002">
        <v>1408137162.8424499</v>
      </c>
      <c r="C1002">
        <v>1408137162.84252</v>
      </c>
      <c r="D1002">
        <v>8192</v>
      </c>
      <c r="E1002">
        <f t="shared" si="61"/>
        <v>20.909929990768433</v>
      </c>
      <c r="F1002">
        <f t="shared" si="62"/>
        <v>20.910000085830688</v>
      </c>
      <c r="G1002">
        <f t="shared" si="63"/>
        <v>500127.19233792322</v>
      </c>
      <c r="H1002">
        <f t="shared" si="64"/>
        <v>499814.36276092805</v>
      </c>
    </row>
    <row r="1003" spans="1:8" x14ac:dyDescent="0.25">
      <c r="A1003">
        <v>1114</v>
      </c>
      <c r="B1003">
        <v>1408137162.85884</v>
      </c>
      <c r="C1003">
        <v>1408137162.8589101</v>
      </c>
      <c r="D1003">
        <v>8192</v>
      </c>
      <c r="E1003">
        <f t="shared" si="61"/>
        <v>20.92632007598877</v>
      </c>
      <c r="F1003">
        <f t="shared" si="62"/>
        <v>20.926390171051025</v>
      </c>
      <c r="G1003">
        <f t="shared" si="63"/>
        <v>499814.36276092805</v>
      </c>
      <c r="H1003">
        <f t="shared" si="64"/>
        <v>499814.36276092805</v>
      </c>
    </row>
    <row r="1004" spans="1:8" x14ac:dyDescent="0.25">
      <c r="A1004">
        <v>1116</v>
      </c>
      <c r="B1004">
        <v>1408137162.8752799</v>
      </c>
      <c r="C1004">
        <v>1408137162.87535</v>
      </c>
      <c r="D1004">
        <v>8192</v>
      </c>
      <c r="E1004">
        <f t="shared" si="61"/>
        <v>20.942759990692139</v>
      </c>
      <c r="F1004">
        <f t="shared" si="62"/>
        <v>20.942830085754395</v>
      </c>
      <c r="G1004">
        <f t="shared" si="63"/>
        <v>498299.42233953072</v>
      </c>
      <c r="H1004">
        <f t="shared" si="64"/>
        <v>498299.42233953072</v>
      </c>
    </row>
    <row r="1005" spans="1:8" x14ac:dyDescent="0.25">
      <c r="A1005">
        <v>1118</v>
      </c>
      <c r="B1005">
        <v>1408137162.8917999</v>
      </c>
      <c r="C1005">
        <v>1408137162.89187</v>
      </c>
      <c r="D1005">
        <v>8192</v>
      </c>
      <c r="E1005">
        <f t="shared" si="61"/>
        <v>20.959280014038086</v>
      </c>
      <c r="F1005">
        <f t="shared" si="62"/>
        <v>20.959350109100342</v>
      </c>
      <c r="G1005">
        <f t="shared" si="63"/>
        <v>495883.07646124985</v>
      </c>
      <c r="H1005">
        <f t="shared" si="64"/>
        <v>495883.07646124985</v>
      </c>
    </row>
    <row r="1006" spans="1:8" x14ac:dyDescent="0.25">
      <c r="A1006">
        <v>1120</v>
      </c>
      <c r="B1006">
        <v>1408137162.90819</v>
      </c>
      <c r="C1006">
        <v>1408137162.9082601</v>
      </c>
      <c r="D1006">
        <v>8192</v>
      </c>
      <c r="E1006">
        <f t="shared" si="61"/>
        <v>20.975670099258423</v>
      </c>
      <c r="F1006">
        <f t="shared" si="62"/>
        <v>20.975740194320679</v>
      </c>
      <c r="G1006">
        <f t="shared" si="63"/>
        <v>499814.36276092805</v>
      </c>
      <c r="H1006">
        <f t="shared" si="64"/>
        <v>499814.36276092805</v>
      </c>
    </row>
    <row r="1007" spans="1:8" x14ac:dyDescent="0.25">
      <c r="A1007">
        <v>1122</v>
      </c>
      <c r="B1007">
        <v>1408137162.9245901</v>
      </c>
      <c r="C1007">
        <v>1408137162.92466</v>
      </c>
      <c r="D1007">
        <v>8192</v>
      </c>
      <c r="E1007">
        <f t="shared" si="61"/>
        <v>20.992070198059082</v>
      </c>
      <c r="F1007">
        <f t="shared" si="62"/>
        <v>20.992140054702759</v>
      </c>
      <c r="G1007">
        <f t="shared" si="63"/>
        <v>499509.18586360797</v>
      </c>
      <c r="H1007">
        <f t="shared" si="64"/>
        <v>499516.44764923095</v>
      </c>
    </row>
    <row r="1008" spans="1:8" x14ac:dyDescent="0.25">
      <c r="A1008">
        <v>1124</v>
      </c>
      <c r="B1008">
        <v>1408137162.941</v>
      </c>
      <c r="C1008">
        <v>1408137162.9410701</v>
      </c>
      <c r="D1008">
        <v>8192</v>
      </c>
      <c r="E1008">
        <f t="shared" si="61"/>
        <v>21.008480072021484</v>
      </c>
      <c r="F1008">
        <f t="shared" si="62"/>
        <v>21.00855016708374</v>
      </c>
      <c r="G1008">
        <f t="shared" si="63"/>
        <v>499211.63433486375</v>
      </c>
      <c r="H1008">
        <f t="shared" si="64"/>
        <v>499204.38140899909</v>
      </c>
    </row>
    <row r="1009" spans="1:8" x14ac:dyDescent="0.25">
      <c r="A1009">
        <v>1126</v>
      </c>
      <c r="B1009">
        <v>1408137162.9573901</v>
      </c>
      <c r="C1009">
        <v>1408137162.9574599</v>
      </c>
      <c r="D1009">
        <v>8192</v>
      </c>
      <c r="E1009">
        <f t="shared" si="61"/>
        <v>21.024870157241821</v>
      </c>
      <c r="F1009">
        <f t="shared" si="62"/>
        <v>21.024940013885498</v>
      </c>
      <c r="G1009">
        <f t="shared" si="63"/>
        <v>499814.36276092805</v>
      </c>
      <c r="H1009">
        <f t="shared" si="64"/>
        <v>499821.63342255325</v>
      </c>
    </row>
    <row r="1010" spans="1:8" x14ac:dyDescent="0.25">
      <c r="A1010">
        <v>1128</v>
      </c>
      <c r="B1010">
        <v>1408137162.9737899</v>
      </c>
      <c r="C1010">
        <v>1408137162.97385</v>
      </c>
      <c r="D1010">
        <v>8192</v>
      </c>
      <c r="E1010">
        <f t="shared" si="61"/>
        <v>21.041270017623901</v>
      </c>
      <c r="F1010">
        <f t="shared" si="62"/>
        <v>21.041330099105835</v>
      </c>
      <c r="G1010">
        <f t="shared" si="63"/>
        <v>499516.44764923095</v>
      </c>
      <c r="H1010">
        <f t="shared" si="64"/>
        <v>499814.36276092805</v>
      </c>
    </row>
    <row r="1011" spans="1:8" x14ac:dyDescent="0.25">
      <c r="A1011">
        <v>1130</v>
      </c>
      <c r="B1011">
        <v>1408137162.99017</v>
      </c>
      <c r="C1011">
        <v>1408137162.9902401</v>
      </c>
      <c r="D1011">
        <v>8192</v>
      </c>
      <c r="E1011">
        <f t="shared" si="61"/>
        <v>21.057650089263916</v>
      </c>
      <c r="F1011">
        <f t="shared" si="62"/>
        <v>21.057720184326172</v>
      </c>
      <c r="G1011">
        <f t="shared" si="63"/>
        <v>500119.91278401233</v>
      </c>
      <c r="H1011">
        <f t="shared" si="64"/>
        <v>499814.36276092805</v>
      </c>
    </row>
    <row r="1012" spans="1:8" x14ac:dyDescent="0.25">
      <c r="A1012">
        <v>1132</v>
      </c>
      <c r="B1012">
        <v>1408137163.0067899</v>
      </c>
      <c r="C1012">
        <v>1408137163.00686</v>
      </c>
      <c r="D1012">
        <v>8192</v>
      </c>
      <c r="E1012">
        <f t="shared" si="61"/>
        <v>21.074270009994507</v>
      </c>
      <c r="F1012">
        <f t="shared" si="62"/>
        <v>21.074340105056763</v>
      </c>
      <c r="G1012">
        <f t="shared" si="63"/>
        <v>492902.471244746</v>
      </c>
      <c r="H1012">
        <f t="shared" si="64"/>
        <v>492902.471244746</v>
      </c>
    </row>
    <row r="1013" spans="1:8" x14ac:dyDescent="0.25">
      <c r="A1013">
        <v>1133</v>
      </c>
      <c r="B1013">
        <v>1408137163.0151899</v>
      </c>
      <c r="C1013">
        <v>1408137163.01526</v>
      </c>
      <c r="D1013">
        <v>8192</v>
      </c>
      <c r="E1013">
        <f t="shared" si="61"/>
        <v>21.082669973373413</v>
      </c>
      <c r="F1013">
        <f t="shared" si="62"/>
        <v>21.082740068435669</v>
      </c>
      <c r="G1013">
        <f t="shared" si="63"/>
        <v>975242.3469573115</v>
      </c>
      <c r="H1013">
        <f t="shared" si="64"/>
        <v>975242.3469573115</v>
      </c>
    </row>
    <row r="1014" spans="1:8" x14ac:dyDescent="0.25">
      <c r="A1014">
        <v>1134</v>
      </c>
      <c r="B1014">
        <v>1408137163.02367</v>
      </c>
      <c r="C1014">
        <v>1408137163.0237401</v>
      </c>
      <c r="D1014">
        <v>8192</v>
      </c>
      <c r="E1014">
        <f t="shared" si="61"/>
        <v>21.091150045394897</v>
      </c>
      <c r="F1014">
        <f t="shared" si="62"/>
        <v>21.091220140457153</v>
      </c>
      <c r="G1014">
        <f t="shared" si="63"/>
        <v>966029.53126405762</v>
      </c>
      <c r="H1014">
        <f t="shared" si="64"/>
        <v>966029.53126405762</v>
      </c>
    </row>
    <row r="1015" spans="1:8" x14ac:dyDescent="0.25">
      <c r="A1015">
        <v>1135</v>
      </c>
      <c r="B1015">
        <v>1408137163.0320699</v>
      </c>
      <c r="C1015">
        <v>1408137163.03213</v>
      </c>
      <c r="D1015">
        <v>8192</v>
      </c>
      <c r="E1015">
        <f t="shared" si="61"/>
        <v>21.099550008773804</v>
      </c>
      <c r="F1015">
        <f t="shared" si="62"/>
        <v>21.099610090255737</v>
      </c>
      <c r="G1015">
        <f t="shared" si="63"/>
        <v>975242.3469573115</v>
      </c>
      <c r="H1015">
        <f t="shared" si="64"/>
        <v>976406.31906791707</v>
      </c>
    </row>
    <row r="1016" spans="1:8" x14ac:dyDescent="0.25">
      <c r="A1016">
        <v>1136</v>
      </c>
      <c r="B1016">
        <v>1408137163.0404601</v>
      </c>
      <c r="C1016">
        <v>1408137163.04053</v>
      </c>
      <c r="D1016">
        <v>8192</v>
      </c>
      <c r="E1016">
        <f t="shared" si="61"/>
        <v>21.107940196990967</v>
      </c>
      <c r="F1016">
        <f t="shared" si="62"/>
        <v>21.108010053634644</v>
      </c>
      <c r="G1016">
        <f t="shared" si="63"/>
        <v>976378.57315790968</v>
      </c>
      <c r="H1016">
        <f t="shared" si="64"/>
        <v>975242.3469573115</v>
      </c>
    </row>
    <row r="1017" spans="1:8" x14ac:dyDescent="0.25">
      <c r="A1017">
        <v>1137</v>
      </c>
      <c r="B1017">
        <v>1408137163.0488601</v>
      </c>
      <c r="C1017">
        <v>1408137163.0489299</v>
      </c>
      <c r="D1017">
        <v>8192</v>
      </c>
      <c r="E1017">
        <f t="shared" si="61"/>
        <v>21.116340160369873</v>
      </c>
      <c r="F1017">
        <f t="shared" si="62"/>
        <v>21.11641001701355</v>
      </c>
      <c r="G1017">
        <f t="shared" si="63"/>
        <v>975242.3469573115</v>
      </c>
      <c r="H1017">
        <f t="shared" si="64"/>
        <v>975242.3469573115</v>
      </c>
    </row>
    <row r="1018" spans="1:8" x14ac:dyDescent="0.25">
      <c r="A1018">
        <v>1138</v>
      </c>
      <c r="B1018">
        <v>1408137163.05725</v>
      </c>
      <c r="C1018">
        <v>1408137163.0573201</v>
      </c>
      <c r="D1018">
        <v>8192</v>
      </c>
      <c r="E1018">
        <f t="shared" si="61"/>
        <v>21.124730110168457</v>
      </c>
      <c r="F1018">
        <f t="shared" si="62"/>
        <v>21.124800205230713</v>
      </c>
      <c r="G1018">
        <f t="shared" si="63"/>
        <v>976406.31906791707</v>
      </c>
      <c r="H1018">
        <f t="shared" si="64"/>
        <v>976378.57315790968</v>
      </c>
    </row>
    <row r="1019" spans="1:8" x14ac:dyDescent="0.25">
      <c r="A1019">
        <v>1139</v>
      </c>
      <c r="B1019">
        <v>1408137163.06566</v>
      </c>
      <c r="C1019">
        <v>1408137163.0657301</v>
      </c>
      <c r="D1019">
        <v>8192</v>
      </c>
      <c r="E1019">
        <f t="shared" si="61"/>
        <v>21.133140087127686</v>
      </c>
      <c r="F1019">
        <f t="shared" si="62"/>
        <v>21.133210182189941</v>
      </c>
      <c r="G1019">
        <f t="shared" si="63"/>
        <v>974081.1466802744</v>
      </c>
      <c r="H1019">
        <f t="shared" si="64"/>
        <v>974081.1466802744</v>
      </c>
    </row>
    <row r="1020" spans="1:8" x14ac:dyDescent="0.25">
      <c r="A1020">
        <v>1140</v>
      </c>
      <c r="B1020">
        <v>1408137163.0740499</v>
      </c>
      <c r="C1020">
        <v>1408137163.07412</v>
      </c>
      <c r="D1020">
        <v>8192</v>
      </c>
      <c r="E1020">
        <f t="shared" si="61"/>
        <v>21.14153003692627</v>
      </c>
      <c r="F1020">
        <f t="shared" si="62"/>
        <v>21.141600131988525</v>
      </c>
      <c r="G1020">
        <f t="shared" si="63"/>
        <v>976406.31906791707</v>
      </c>
      <c r="H1020">
        <f t="shared" si="64"/>
        <v>976406.31906791707</v>
      </c>
    </row>
    <row r="1021" spans="1:8" x14ac:dyDescent="0.25">
      <c r="A1021">
        <v>1141</v>
      </c>
      <c r="B1021">
        <v>1408137163.0824499</v>
      </c>
      <c r="C1021">
        <v>1408137163.08251</v>
      </c>
      <c r="D1021">
        <v>8192</v>
      </c>
      <c r="E1021">
        <f t="shared" si="61"/>
        <v>21.149930000305176</v>
      </c>
      <c r="F1021">
        <f t="shared" si="62"/>
        <v>21.149990081787109</v>
      </c>
      <c r="G1021">
        <f t="shared" si="63"/>
        <v>975242.3469573115</v>
      </c>
      <c r="H1021">
        <f t="shared" si="64"/>
        <v>976406.31906791707</v>
      </c>
    </row>
    <row r="1022" spans="1:8" x14ac:dyDescent="0.25">
      <c r="A1022">
        <v>1142</v>
      </c>
      <c r="B1022">
        <v>1408137163.0908301</v>
      </c>
      <c r="C1022">
        <v>1408137163.0908999</v>
      </c>
      <c r="D1022">
        <v>8192</v>
      </c>
      <c r="E1022">
        <f t="shared" si="61"/>
        <v>21.158310174942017</v>
      </c>
      <c r="F1022">
        <f t="shared" si="62"/>
        <v>21.158380031585693</v>
      </c>
      <c r="G1022">
        <f t="shared" si="63"/>
        <v>977545.26069020457</v>
      </c>
      <c r="H1022">
        <f t="shared" si="64"/>
        <v>976406.31906791707</v>
      </c>
    </row>
    <row r="1023" spans="1:8" x14ac:dyDescent="0.25">
      <c r="A1023">
        <v>1143</v>
      </c>
      <c r="B1023">
        <v>1408137163.0992301</v>
      </c>
      <c r="C1023">
        <v>1408137163.0992899</v>
      </c>
      <c r="D1023">
        <v>8192</v>
      </c>
      <c r="E1023">
        <f t="shared" si="61"/>
        <v>21.166710138320923</v>
      </c>
      <c r="F1023">
        <f t="shared" si="62"/>
        <v>21.166769981384277</v>
      </c>
      <c r="G1023">
        <f t="shared" si="63"/>
        <v>975242.3469573115</v>
      </c>
      <c r="H1023">
        <f t="shared" si="64"/>
        <v>976406.31906791707</v>
      </c>
    </row>
    <row r="1024" spans="1:8" x14ac:dyDescent="0.25">
      <c r="A1024">
        <v>1144</v>
      </c>
      <c r="B1024">
        <v>1408137163.10763</v>
      </c>
      <c r="C1024">
        <v>1408137163.1077001</v>
      </c>
      <c r="D1024">
        <v>8192</v>
      </c>
      <c r="E1024">
        <f t="shared" si="61"/>
        <v>21.175110101699829</v>
      </c>
      <c r="F1024">
        <f t="shared" si="62"/>
        <v>21.175180196762085</v>
      </c>
      <c r="G1024">
        <f t="shared" si="63"/>
        <v>975242.3469573115</v>
      </c>
      <c r="H1024">
        <f t="shared" si="64"/>
        <v>974053.53275690996</v>
      </c>
    </row>
    <row r="1025" spans="1:8" x14ac:dyDescent="0.25">
      <c r="A1025">
        <v>1145</v>
      </c>
      <c r="B1025">
        <v>1408137163.11605</v>
      </c>
      <c r="C1025">
        <v>1408137163.1161201</v>
      </c>
      <c r="D1025">
        <v>8192</v>
      </c>
      <c r="E1025">
        <f t="shared" si="61"/>
        <v>21.18353009223938</v>
      </c>
      <c r="F1025">
        <f t="shared" si="62"/>
        <v>21.183600187301636</v>
      </c>
      <c r="G1025">
        <f t="shared" si="63"/>
        <v>972922.70834749122</v>
      </c>
      <c r="H1025">
        <f t="shared" si="64"/>
        <v>972922.70834749122</v>
      </c>
    </row>
    <row r="1026" spans="1:8" x14ac:dyDescent="0.25">
      <c r="A1026">
        <v>1146</v>
      </c>
      <c r="B1026">
        <v>1408137163.1245699</v>
      </c>
      <c r="C1026">
        <v>1408137163.12464</v>
      </c>
      <c r="D1026">
        <v>8192</v>
      </c>
      <c r="E1026">
        <f t="shared" si="61"/>
        <v>21.192049980163574</v>
      </c>
      <c r="F1026">
        <f t="shared" si="62"/>
        <v>21.19212007522583</v>
      </c>
      <c r="G1026">
        <f t="shared" si="63"/>
        <v>961514.99560654815</v>
      </c>
      <c r="H1026">
        <f t="shared" si="64"/>
        <v>961514.99560654815</v>
      </c>
    </row>
    <row r="1027" spans="1:8" x14ac:dyDescent="0.25">
      <c r="A1027">
        <v>1147</v>
      </c>
      <c r="B1027">
        <v>1408137163.1329701</v>
      </c>
      <c r="C1027">
        <v>1408137163.13304</v>
      </c>
      <c r="D1027">
        <v>8192</v>
      </c>
      <c r="E1027">
        <f t="shared" si="61"/>
        <v>21.20045018196106</v>
      </c>
      <c r="F1027">
        <f t="shared" si="62"/>
        <v>21.200520038604736</v>
      </c>
      <c r="G1027">
        <f t="shared" si="63"/>
        <v>975214.66715862975</v>
      </c>
      <c r="H1027">
        <f t="shared" si="64"/>
        <v>975242.3469573115</v>
      </c>
    </row>
    <row r="1028" spans="1:8" x14ac:dyDescent="0.25">
      <c r="A1028">
        <v>1148</v>
      </c>
      <c r="B1028">
        <v>1408137163.1413701</v>
      </c>
      <c r="C1028">
        <v>1408137163.1414299</v>
      </c>
      <c r="D1028">
        <v>8192</v>
      </c>
      <c r="E1028">
        <f t="shared" si="61"/>
        <v>21.208850145339966</v>
      </c>
      <c r="F1028">
        <f t="shared" si="62"/>
        <v>21.20890998840332</v>
      </c>
      <c r="G1028">
        <f t="shared" si="63"/>
        <v>975242.3469573115</v>
      </c>
      <c r="H1028">
        <f t="shared" si="64"/>
        <v>976406.31906791707</v>
      </c>
    </row>
    <row r="1029" spans="1:8" x14ac:dyDescent="0.25">
      <c r="A1029">
        <v>1149</v>
      </c>
      <c r="B1029">
        <v>1408137163.14976</v>
      </c>
      <c r="C1029">
        <v>1408137163.1498301</v>
      </c>
      <c r="D1029">
        <v>8192</v>
      </c>
      <c r="E1029">
        <f t="shared" ref="E1029:E1092" si="65">B1029-$B$2</f>
        <v>21.21724009513855</v>
      </c>
      <c r="F1029">
        <f t="shared" ref="F1029:F1092" si="66">C1029-$B$2</f>
        <v>21.217310190200806</v>
      </c>
      <c r="G1029">
        <f t="shared" ref="G1029:G1092" si="67">$D1029/(E1029-E1028)</f>
        <v>976406.31906791707</v>
      </c>
      <c r="H1029">
        <f t="shared" ref="H1029:H1092" si="68">$D1029/(F1029-F1028)</f>
        <v>975214.66715862975</v>
      </c>
    </row>
    <row r="1030" spans="1:8" x14ac:dyDescent="0.25">
      <c r="A1030">
        <v>1150</v>
      </c>
      <c r="B1030">
        <v>1408137163.15817</v>
      </c>
      <c r="C1030">
        <v>1408137163.1582301</v>
      </c>
      <c r="D1030">
        <v>8192</v>
      </c>
      <c r="E1030">
        <f t="shared" si="65"/>
        <v>21.225650072097778</v>
      </c>
      <c r="F1030">
        <f t="shared" si="66"/>
        <v>21.225710153579712</v>
      </c>
      <c r="G1030">
        <f t="shared" si="67"/>
        <v>974081.1466802744</v>
      </c>
      <c r="H1030">
        <f t="shared" si="68"/>
        <v>975242.3469573115</v>
      </c>
    </row>
    <row r="1031" spans="1:8" x14ac:dyDescent="0.25">
      <c r="A1031">
        <v>1151</v>
      </c>
      <c r="B1031">
        <v>1408137163.1665699</v>
      </c>
      <c r="C1031">
        <v>1408137163.16663</v>
      </c>
      <c r="D1031">
        <v>8192</v>
      </c>
      <c r="E1031">
        <f t="shared" si="65"/>
        <v>21.234050035476685</v>
      </c>
      <c r="F1031">
        <f t="shared" si="66"/>
        <v>21.234110116958618</v>
      </c>
      <c r="G1031">
        <f t="shared" si="67"/>
        <v>975242.3469573115</v>
      </c>
      <c r="H1031">
        <f t="shared" si="68"/>
        <v>975242.3469573115</v>
      </c>
    </row>
    <row r="1032" spans="1:8" x14ac:dyDescent="0.25">
      <c r="A1032">
        <v>1152</v>
      </c>
      <c r="B1032">
        <v>1408137163.1749699</v>
      </c>
      <c r="C1032">
        <v>1408137163.17504</v>
      </c>
      <c r="D1032">
        <v>8192</v>
      </c>
      <c r="E1032">
        <f t="shared" si="65"/>
        <v>21.242449998855591</v>
      </c>
      <c r="F1032">
        <f t="shared" si="66"/>
        <v>21.242520093917847</v>
      </c>
      <c r="G1032">
        <f t="shared" si="67"/>
        <v>975242.3469573115</v>
      </c>
      <c r="H1032">
        <f t="shared" si="68"/>
        <v>974081.1466802744</v>
      </c>
    </row>
    <row r="1033" spans="1:8" x14ac:dyDescent="0.25">
      <c r="A1033">
        <v>1153</v>
      </c>
      <c r="B1033">
        <v>1408137163.1833701</v>
      </c>
      <c r="C1033">
        <v>1408137163.18343</v>
      </c>
      <c r="D1033">
        <v>8192</v>
      </c>
      <c r="E1033">
        <f t="shared" si="65"/>
        <v>21.250850200653076</v>
      </c>
      <c r="F1033">
        <f t="shared" si="66"/>
        <v>21.250910043716431</v>
      </c>
      <c r="G1033">
        <f t="shared" si="67"/>
        <v>975214.66715862975</v>
      </c>
      <c r="H1033">
        <f t="shared" si="68"/>
        <v>976406.31906791707</v>
      </c>
    </row>
    <row r="1034" spans="1:8" x14ac:dyDescent="0.25">
      <c r="A1034">
        <v>1154</v>
      </c>
      <c r="B1034">
        <v>1408137163.1917701</v>
      </c>
      <c r="C1034">
        <v>1408137163.1918299</v>
      </c>
      <c r="D1034">
        <v>8192</v>
      </c>
      <c r="E1034">
        <f t="shared" si="65"/>
        <v>21.259250164031982</v>
      </c>
      <c r="F1034">
        <f t="shared" si="66"/>
        <v>21.259310007095337</v>
      </c>
      <c r="G1034">
        <f t="shared" si="67"/>
        <v>975242.3469573115</v>
      </c>
      <c r="H1034">
        <f t="shared" si="68"/>
        <v>975242.3469573115</v>
      </c>
    </row>
    <row r="1035" spans="1:8" x14ac:dyDescent="0.25">
      <c r="A1035">
        <v>1155</v>
      </c>
      <c r="B1035">
        <v>1408137163.20016</v>
      </c>
      <c r="C1035">
        <v>1408137163.2002299</v>
      </c>
      <c r="D1035">
        <v>8192</v>
      </c>
      <c r="E1035">
        <f t="shared" si="65"/>
        <v>21.267640113830566</v>
      </c>
      <c r="F1035">
        <f t="shared" si="66"/>
        <v>21.267709970474243</v>
      </c>
      <c r="G1035">
        <f t="shared" si="67"/>
        <v>976406.31906791707</v>
      </c>
      <c r="H1035">
        <f t="shared" si="68"/>
        <v>975242.3469573115</v>
      </c>
    </row>
    <row r="1036" spans="1:8" x14ac:dyDescent="0.25">
      <c r="A1036">
        <v>1156</v>
      </c>
      <c r="B1036">
        <v>1408137163.20855</v>
      </c>
      <c r="C1036">
        <v>1408137163.2086101</v>
      </c>
      <c r="D1036">
        <v>8192</v>
      </c>
      <c r="E1036">
        <f t="shared" si="65"/>
        <v>21.27603006362915</v>
      </c>
      <c r="F1036">
        <f t="shared" si="66"/>
        <v>21.276090145111084</v>
      </c>
      <c r="G1036">
        <f t="shared" si="67"/>
        <v>976406.31906791707</v>
      </c>
      <c r="H1036">
        <f t="shared" si="68"/>
        <v>977545.26069020457</v>
      </c>
    </row>
    <row r="1037" spans="1:8" x14ac:dyDescent="0.25">
      <c r="A1037">
        <v>1157</v>
      </c>
      <c r="B1037">
        <v>1408137163.2169399</v>
      </c>
      <c r="C1037">
        <v>1408137163.217</v>
      </c>
      <c r="D1037">
        <v>8192</v>
      </c>
      <c r="E1037">
        <f t="shared" si="65"/>
        <v>21.284420013427734</v>
      </c>
      <c r="F1037">
        <f t="shared" si="66"/>
        <v>21.284480094909668</v>
      </c>
      <c r="G1037">
        <f t="shared" si="67"/>
        <v>976406.31906791707</v>
      </c>
      <c r="H1037">
        <f t="shared" si="68"/>
        <v>976406.31906791707</v>
      </c>
    </row>
    <row r="1038" spans="1:8" x14ac:dyDescent="0.25">
      <c r="A1038">
        <v>1158</v>
      </c>
      <c r="B1038">
        <v>1408137163.2253399</v>
      </c>
      <c r="C1038">
        <v>1408137163.2254</v>
      </c>
      <c r="D1038">
        <v>8192</v>
      </c>
      <c r="E1038">
        <f t="shared" si="65"/>
        <v>21.292819976806641</v>
      </c>
      <c r="F1038">
        <f t="shared" si="66"/>
        <v>21.292880058288574</v>
      </c>
      <c r="G1038">
        <f t="shared" si="67"/>
        <v>975242.3469573115</v>
      </c>
      <c r="H1038">
        <f t="shared" si="68"/>
        <v>975242.3469573115</v>
      </c>
    </row>
    <row r="1039" spans="1:8" x14ac:dyDescent="0.25">
      <c r="A1039">
        <v>1159</v>
      </c>
      <c r="B1039">
        <v>1408137163.2337301</v>
      </c>
      <c r="C1039">
        <v>1408137163.2337899</v>
      </c>
      <c r="D1039">
        <v>8192</v>
      </c>
      <c r="E1039">
        <f t="shared" si="65"/>
        <v>21.301210165023804</v>
      </c>
      <c r="F1039">
        <f t="shared" si="66"/>
        <v>21.301270008087158</v>
      </c>
      <c r="G1039">
        <f t="shared" si="67"/>
        <v>976378.57315790968</v>
      </c>
      <c r="H1039">
        <f t="shared" si="68"/>
        <v>976406.31906791707</v>
      </c>
    </row>
    <row r="1040" spans="1:8" x14ac:dyDescent="0.25">
      <c r="A1040">
        <v>1160</v>
      </c>
      <c r="B1040">
        <v>1408137163.24212</v>
      </c>
      <c r="C1040">
        <v>1408137163.2421801</v>
      </c>
      <c r="D1040">
        <v>8192</v>
      </c>
      <c r="E1040">
        <f t="shared" si="65"/>
        <v>21.309600114822388</v>
      </c>
      <c r="F1040">
        <f t="shared" si="66"/>
        <v>21.309660196304321</v>
      </c>
      <c r="G1040">
        <f t="shared" si="67"/>
        <v>976406.31906791707</v>
      </c>
      <c r="H1040">
        <f t="shared" si="68"/>
        <v>976378.57315790968</v>
      </c>
    </row>
    <row r="1041" spans="1:8" x14ac:dyDescent="0.25">
      <c r="A1041">
        <v>1161</v>
      </c>
      <c r="B1041">
        <v>1408137163.2505701</v>
      </c>
      <c r="C1041">
        <v>1408137163.2506399</v>
      </c>
      <c r="D1041">
        <v>8192</v>
      </c>
      <c r="E1041">
        <f t="shared" si="65"/>
        <v>21.318050146102905</v>
      </c>
      <c r="F1041">
        <f t="shared" si="66"/>
        <v>21.318120002746582</v>
      </c>
      <c r="G1041">
        <f t="shared" si="67"/>
        <v>969463.86682467128</v>
      </c>
      <c r="H1041">
        <f t="shared" si="68"/>
        <v>968343.66789730289</v>
      </c>
    </row>
    <row r="1042" spans="1:8" x14ac:dyDescent="0.25">
      <c r="A1042">
        <v>1162</v>
      </c>
      <c r="B1042">
        <v>1408137163.25897</v>
      </c>
      <c r="C1042">
        <v>1408137163.2590401</v>
      </c>
      <c r="D1042">
        <v>8192</v>
      </c>
      <c r="E1042">
        <f t="shared" si="65"/>
        <v>21.326450109481812</v>
      </c>
      <c r="F1042">
        <f t="shared" si="66"/>
        <v>21.326520204544067</v>
      </c>
      <c r="G1042">
        <f t="shared" si="67"/>
        <v>975242.3469573115</v>
      </c>
      <c r="H1042">
        <f t="shared" si="68"/>
        <v>975214.66715862975</v>
      </c>
    </row>
    <row r="1043" spans="1:8" x14ac:dyDescent="0.25">
      <c r="A1043">
        <v>1163</v>
      </c>
      <c r="B1043">
        <v>1408137163.26736</v>
      </c>
      <c r="C1043">
        <v>1408137163.2674301</v>
      </c>
      <c r="D1043">
        <v>8192</v>
      </c>
      <c r="E1043">
        <f t="shared" si="65"/>
        <v>21.334840059280396</v>
      </c>
      <c r="F1043">
        <f t="shared" si="66"/>
        <v>21.334910154342651</v>
      </c>
      <c r="G1043">
        <f t="shared" si="67"/>
        <v>976406.31906791707</v>
      </c>
      <c r="H1043">
        <f t="shared" si="68"/>
        <v>976406.31906791707</v>
      </c>
    </row>
    <row r="1044" spans="1:8" x14ac:dyDescent="0.25">
      <c r="A1044">
        <v>1164</v>
      </c>
      <c r="B1044">
        <v>1408137163.2757699</v>
      </c>
      <c r="C1044">
        <v>1408137163.27583</v>
      </c>
      <c r="D1044">
        <v>8192</v>
      </c>
      <c r="E1044">
        <f t="shared" si="65"/>
        <v>21.343250036239624</v>
      </c>
      <c r="F1044">
        <f t="shared" si="66"/>
        <v>21.343310117721558</v>
      </c>
      <c r="G1044">
        <f t="shared" si="67"/>
        <v>974081.1466802744</v>
      </c>
      <c r="H1044">
        <f t="shared" si="68"/>
        <v>975242.3469573115</v>
      </c>
    </row>
    <row r="1045" spans="1:8" x14ac:dyDescent="0.25">
      <c r="A1045">
        <v>1165</v>
      </c>
      <c r="B1045">
        <v>1408137163.2841599</v>
      </c>
      <c r="C1045">
        <v>1408137163.28422</v>
      </c>
      <c r="D1045">
        <v>8192</v>
      </c>
      <c r="E1045">
        <f t="shared" si="65"/>
        <v>21.351639986038208</v>
      </c>
      <c r="F1045">
        <f t="shared" si="66"/>
        <v>21.351700067520142</v>
      </c>
      <c r="G1045">
        <f t="shared" si="67"/>
        <v>976406.31906791707</v>
      </c>
      <c r="H1045">
        <f t="shared" si="68"/>
        <v>976406.31906791707</v>
      </c>
    </row>
    <row r="1046" spans="1:8" x14ac:dyDescent="0.25">
      <c r="A1046">
        <v>1166</v>
      </c>
      <c r="B1046">
        <v>1408137163.2925701</v>
      </c>
      <c r="C1046">
        <v>1408137163.29263</v>
      </c>
      <c r="D1046">
        <v>8192</v>
      </c>
      <c r="E1046">
        <f t="shared" si="65"/>
        <v>21.360050201416016</v>
      </c>
      <c r="F1046">
        <f t="shared" si="66"/>
        <v>21.36011004447937</v>
      </c>
      <c r="G1046">
        <f t="shared" si="67"/>
        <v>974053.53275690996</v>
      </c>
      <c r="H1046">
        <f t="shared" si="68"/>
        <v>974081.1466802744</v>
      </c>
    </row>
    <row r="1047" spans="1:8" x14ac:dyDescent="0.25">
      <c r="A1047">
        <v>1167</v>
      </c>
      <c r="B1047">
        <v>1408137163.3009601</v>
      </c>
      <c r="C1047">
        <v>1408137163.3010199</v>
      </c>
      <c r="D1047">
        <v>8192</v>
      </c>
      <c r="E1047">
        <f t="shared" si="65"/>
        <v>21.3684401512146</v>
      </c>
      <c r="F1047">
        <f t="shared" si="66"/>
        <v>21.368499994277954</v>
      </c>
      <c r="G1047">
        <f t="shared" si="67"/>
        <v>976406.31906791707</v>
      </c>
      <c r="H1047">
        <f t="shared" si="68"/>
        <v>976406.31906791707</v>
      </c>
    </row>
    <row r="1048" spans="1:8" x14ac:dyDescent="0.25">
      <c r="A1048">
        <v>1168</v>
      </c>
      <c r="B1048">
        <v>1408137163.30936</v>
      </c>
      <c r="C1048">
        <v>1408137163.3094299</v>
      </c>
      <c r="D1048">
        <v>8192</v>
      </c>
      <c r="E1048">
        <f t="shared" si="65"/>
        <v>21.376840114593506</v>
      </c>
      <c r="F1048">
        <f t="shared" si="66"/>
        <v>21.376909971237183</v>
      </c>
      <c r="G1048">
        <f t="shared" si="67"/>
        <v>975242.3469573115</v>
      </c>
      <c r="H1048">
        <f t="shared" si="68"/>
        <v>974081.1466802744</v>
      </c>
    </row>
    <row r="1049" spans="1:8" x14ac:dyDescent="0.25">
      <c r="A1049">
        <v>1169</v>
      </c>
      <c r="B1049">
        <v>1408137163.31776</v>
      </c>
      <c r="C1049">
        <v>1408137163.3178301</v>
      </c>
      <c r="D1049">
        <v>8192</v>
      </c>
      <c r="E1049">
        <f t="shared" si="65"/>
        <v>21.385240077972412</v>
      </c>
      <c r="F1049">
        <f t="shared" si="66"/>
        <v>21.385310173034668</v>
      </c>
      <c r="G1049">
        <f t="shared" si="67"/>
        <v>975242.3469573115</v>
      </c>
      <c r="H1049">
        <f t="shared" si="68"/>
        <v>975214.66715862975</v>
      </c>
    </row>
    <row r="1050" spans="1:8" x14ac:dyDescent="0.25">
      <c r="A1050">
        <v>1170</v>
      </c>
      <c r="B1050">
        <v>1408137163.32616</v>
      </c>
      <c r="C1050">
        <v>1408137163.32622</v>
      </c>
      <c r="D1050">
        <v>8192</v>
      </c>
      <c r="E1050">
        <f t="shared" si="65"/>
        <v>21.393640041351318</v>
      </c>
      <c r="F1050">
        <f t="shared" si="66"/>
        <v>21.393700122833252</v>
      </c>
      <c r="G1050">
        <f t="shared" si="67"/>
        <v>975242.3469573115</v>
      </c>
      <c r="H1050">
        <f t="shared" si="68"/>
        <v>976406.31906791707</v>
      </c>
    </row>
    <row r="1051" spans="1:8" x14ac:dyDescent="0.25">
      <c r="A1051">
        <v>1171</v>
      </c>
      <c r="B1051">
        <v>1408137163.3345499</v>
      </c>
      <c r="C1051">
        <v>1408137163.3346601</v>
      </c>
      <c r="D1051">
        <v>8192</v>
      </c>
      <c r="E1051">
        <f t="shared" si="65"/>
        <v>21.402029991149902</v>
      </c>
      <c r="F1051">
        <f t="shared" si="66"/>
        <v>21.402140140533447</v>
      </c>
      <c r="G1051">
        <f t="shared" si="67"/>
        <v>976406.31906791707</v>
      </c>
      <c r="H1051">
        <f t="shared" si="68"/>
        <v>970614.07819209038</v>
      </c>
    </row>
    <row r="1052" spans="1:8" x14ac:dyDescent="0.25">
      <c r="A1052">
        <v>1172</v>
      </c>
      <c r="B1052">
        <v>1408137163.3429599</v>
      </c>
      <c r="C1052">
        <v>1408137163.34302</v>
      </c>
      <c r="D1052">
        <v>8192</v>
      </c>
      <c r="E1052">
        <f t="shared" si="65"/>
        <v>21.410439968109131</v>
      </c>
      <c r="F1052">
        <f t="shared" si="66"/>
        <v>21.410500049591064</v>
      </c>
      <c r="G1052">
        <f t="shared" si="67"/>
        <v>974081.1466802744</v>
      </c>
      <c r="H1052">
        <f t="shared" si="68"/>
        <v>979914.96600501938</v>
      </c>
    </row>
    <row r="1053" spans="1:8" x14ac:dyDescent="0.25">
      <c r="A1053">
        <v>1173</v>
      </c>
      <c r="B1053">
        <v>1408137163.3513501</v>
      </c>
      <c r="C1053">
        <v>1408137163.3514099</v>
      </c>
      <c r="D1053">
        <v>8192</v>
      </c>
      <c r="E1053">
        <f t="shared" si="65"/>
        <v>21.418830156326294</v>
      </c>
      <c r="F1053">
        <f t="shared" si="66"/>
        <v>21.418889999389648</v>
      </c>
      <c r="G1053">
        <f t="shared" si="67"/>
        <v>976378.57315790968</v>
      </c>
      <c r="H1053">
        <f t="shared" si="68"/>
        <v>976406.31906791707</v>
      </c>
    </row>
    <row r="1054" spans="1:8" x14ac:dyDescent="0.25">
      <c r="A1054">
        <v>1174</v>
      </c>
      <c r="B1054">
        <v>1408137163.35974</v>
      </c>
      <c r="C1054">
        <v>1408137163.3598001</v>
      </c>
      <c r="D1054">
        <v>8192</v>
      </c>
      <c r="E1054">
        <f t="shared" si="65"/>
        <v>21.427220106124878</v>
      </c>
      <c r="F1054">
        <f t="shared" si="66"/>
        <v>21.427280187606812</v>
      </c>
      <c r="G1054">
        <f t="shared" si="67"/>
        <v>976406.31906791707</v>
      </c>
      <c r="H1054">
        <f t="shared" si="68"/>
        <v>976378.57315790968</v>
      </c>
    </row>
    <row r="1055" spans="1:8" x14ac:dyDescent="0.25">
      <c r="A1055">
        <v>1175</v>
      </c>
      <c r="B1055">
        <v>1408137163.36816</v>
      </c>
      <c r="C1055">
        <v>1408137163.3682301</v>
      </c>
      <c r="D1055">
        <v>8192</v>
      </c>
      <c r="E1055">
        <f t="shared" si="65"/>
        <v>21.435640096664429</v>
      </c>
      <c r="F1055">
        <f t="shared" si="66"/>
        <v>21.435710191726685</v>
      </c>
      <c r="G1055">
        <f t="shared" si="67"/>
        <v>972922.70834749122</v>
      </c>
      <c r="H1055">
        <f t="shared" si="68"/>
        <v>971767.02211663558</v>
      </c>
    </row>
    <row r="1056" spans="1:8" x14ac:dyDescent="0.25">
      <c r="A1056">
        <v>1176</v>
      </c>
      <c r="B1056">
        <v>1408137163.37661</v>
      </c>
      <c r="C1056">
        <v>1408137163.3766799</v>
      </c>
      <c r="D1056">
        <v>8192</v>
      </c>
      <c r="E1056">
        <f t="shared" si="65"/>
        <v>21.444090127944946</v>
      </c>
      <c r="F1056">
        <f t="shared" si="66"/>
        <v>21.444159984588623</v>
      </c>
      <c r="G1056">
        <f t="shared" si="67"/>
        <v>969463.86682467128</v>
      </c>
      <c r="H1056">
        <f t="shared" si="68"/>
        <v>969491.22112807201</v>
      </c>
    </row>
    <row r="1057" spans="1:8" x14ac:dyDescent="0.25">
      <c r="A1057">
        <v>1177</v>
      </c>
      <c r="B1057">
        <v>1408137163.38501</v>
      </c>
      <c r="C1057">
        <v>1408137163.3850801</v>
      </c>
      <c r="D1057">
        <v>8192</v>
      </c>
      <c r="E1057">
        <f t="shared" si="65"/>
        <v>21.452490091323853</v>
      </c>
      <c r="F1057">
        <f t="shared" si="66"/>
        <v>21.452560186386108</v>
      </c>
      <c r="G1057">
        <f t="shared" si="67"/>
        <v>975242.3469573115</v>
      </c>
      <c r="H1057">
        <f t="shared" si="68"/>
        <v>975214.66715862975</v>
      </c>
    </row>
    <row r="1058" spans="1:8" x14ac:dyDescent="0.25">
      <c r="A1058">
        <v>1178</v>
      </c>
      <c r="B1058">
        <v>1408137163.39341</v>
      </c>
      <c r="C1058">
        <v>1408137163.39347</v>
      </c>
      <c r="D1058">
        <v>8192</v>
      </c>
      <c r="E1058">
        <f t="shared" si="65"/>
        <v>21.460890054702759</v>
      </c>
      <c r="F1058">
        <f t="shared" si="66"/>
        <v>21.460950136184692</v>
      </c>
      <c r="G1058">
        <f t="shared" si="67"/>
        <v>975242.3469573115</v>
      </c>
      <c r="H1058">
        <f t="shared" si="68"/>
        <v>976406.31906791707</v>
      </c>
    </row>
    <row r="1059" spans="1:8" x14ac:dyDescent="0.25">
      <c r="A1059">
        <v>1179</v>
      </c>
      <c r="B1059">
        <v>1408137163.4017999</v>
      </c>
      <c r="C1059">
        <v>1408137163.40186</v>
      </c>
      <c r="D1059">
        <v>8192</v>
      </c>
      <c r="E1059">
        <f t="shared" si="65"/>
        <v>21.469280004501343</v>
      </c>
      <c r="F1059">
        <f t="shared" si="66"/>
        <v>21.469340085983276</v>
      </c>
      <c r="G1059">
        <f t="shared" si="67"/>
        <v>976406.31906791707</v>
      </c>
      <c r="H1059">
        <f t="shared" si="68"/>
        <v>976406.31906791707</v>
      </c>
    </row>
    <row r="1060" spans="1:8" x14ac:dyDescent="0.25">
      <c r="A1060">
        <v>1180</v>
      </c>
      <c r="B1060">
        <v>1408137163.4101901</v>
      </c>
      <c r="C1060">
        <v>1408137163.4102499</v>
      </c>
      <c r="D1060">
        <v>8192</v>
      </c>
      <c r="E1060">
        <f t="shared" si="65"/>
        <v>21.477670192718506</v>
      </c>
      <c r="F1060">
        <f t="shared" si="66"/>
        <v>21.47773003578186</v>
      </c>
      <c r="G1060">
        <f t="shared" si="67"/>
        <v>976378.57315790968</v>
      </c>
      <c r="H1060">
        <f t="shared" si="68"/>
        <v>976406.31906791707</v>
      </c>
    </row>
    <row r="1061" spans="1:8" x14ac:dyDescent="0.25">
      <c r="A1061">
        <v>1181</v>
      </c>
      <c r="B1061">
        <v>1408137163.4186001</v>
      </c>
      <c r="C1061">
        <v>1408137163.4186699</v>
      </c>
      <c r="D1061">
        <v>8192</v>
      </c>
      <c r="E1061">
        <f t="shared" si="65"/>
        <v>21.486080169677734</v>
      </c>
      <c r="F1061">
        <f t="shared" si="66"/>
        <v>21.486150026321411</v>
      </c>
      <c r="G1061">
        <f t="shared" si="67"/>
        <v>974081.1466802744</v>
      </c>
      <c r="H1061">
        <f t="shared" si="68"/>
        <v>972922.70834749122</v>
      </c>
    </row>
    <row r="1062" spans="1:8" x14ac:dyDescent="0.25">
      <c r="A1062">
        <v>1182</v>
      </c>
      <c r="B1062">
        <v>1408137163.42698</v>
      </c>
      <c r="C1062">
        <v>1408137163.4270401</v>
      </c>
      <c r="D1062">
        <v>8192</v>
      </c>
      <c r="E1062">
        <f t="shared" si="65"/>
        <v>21.494460105895996</v>
      </c>
      <c r="F1062">
        <f t="shared" si="66"/>
        <v>21.49452018737793</v>
      </c>
      <c r="G1062">
        <f t="shared" si="67"/>
        <v>977573.07294867421</v>
      </c>
      <c r="H1062">
        <f t="shared" si="68"/>
        <v>978714.73973851372</v>
      </c>
    </row>
    <row r="1063" spans="1:8" x14ac:dyDescent="0.25">
      <c r="A1063">
        <v>1183</v>
      </c>
      <c r="B1063">
        <v>1408137163.43538</v>
      </c>
      <c r="C1063">
        <v>1408137163.4354401</v>
      </c>
      <c r="D1063">
        <v>8192</v>
      </c>
      <c r="E1063">
        <f t="shared" si="65"/>
        <v>21.502860069274902</v>
      </c>
      <c r="F1063">
        <f t="shared" si="66"/>
        <v>21.502920150756836</v>
      </c>
      <c r="G1063">
        <f t="shared" si="67"/>
        <v>975242.3469573115</v>
      </c>
      <c r="H1063">
        <f t="shared" si="68"/>
        <v>975242.3469573115</v>
      </c>
    </row>
    <row r="1064" spans="1:8" x14ac:dyDescent="0.25">
      <c r="A1064">
        <v>1184</v>
      </c>
      <c r="B1064">
        <v>1408137163.4437799</v>
      </c>
      <c r="C1064">
        <v>1408137163.44385</v>
      </c>
      <c r="D1064">
        <v>8192</v>
      </c>
      <c r="E1064">
        <f t="shared" si="65"/>
        <v>21.511260032653809</v>
      </c>
      <c r="F1064">
        <f t="shared" si="66"/>
        <v>21.511330127716064</v>
      </c>
      <c r="G1064">
        <f t="shared" si="67"/>
        <v>975242.3469573115</v>
      </c>
      <c r="H1064">
        <f t="shared" si="68"/>
        <v>974081.1466802744</v>
      </c>
    </row>
    <row r="1065" spans="1:8" x14ac:dyDescent="0.25">
      <c r="A1065">
        <v>1185</v>
      </c>
      <c r="B1065">
        <v>1408137163.4521799</v>
      </c>
      <c r="C1065">
        <v>1408137163.45225</v>
      </c>
      <c r="D1065">
        <v>8192</v>
      </c>
      <c r="E1065">
        <f t="shared" si="65"/>
        <v>21.519659996032715</v>
      </c>
      <c r="F1065">
        <f t="shared" si="66"/>
        <v>21.519730091094971</v>
      </c>
      <c r="G1065">
        <f t="shared" si="67"/>
        <v>975242.3469573115</v>
      </c>
      <c r="H1065">
        <f t="shared" si="68"/>
        <v>975242.3469573115</v>
      </c>
    </row>
    <row r="1066" spans="1:8" x14ac:dyDescent="0.25">
      <c r="A1066">
        <v>1186</v>
      </c>
      <c r="B1066">
        <v>1408137163.4605801</v>
      </c>
      <c r="C1066">
        <v>1408137163.46064</v>
      </c>
      <c r="D1066">
        <v>8192</v>
      </c>
      <c r="E1066">
        <f t="shared" si="65"/>
        <v>21.5280601978302</v>
      </c>
      <c r="F1066">
        <f t="shared" si="66"/>
        <v>21.528120040893555</v>
      </c>
      <c r="G1066">
        <f t="shared" si="67"/>
        <v>975214.66715862975</v>
      </c>
      <c r="H1066">
        <f t="shared" si="68"/>
        <v>976406.31906791707</v>
      </c>
    </row>
    <row r="1067" spans="1:8" x14ac:dyDescent="0.25">
      <c r="A1067">
        <v>1187</v>
      </c>
      <c r="B1067">
        <v>1408137163.4689801</v>
      </c>
      <c r="C1067">
        <v>1408137163.4690399</v>
      </c>
      <c r="D1067">
        <v>8192</v>
      </c>
      <c r="E1067">
        <f t="shared" si="65"/>
        <v>21.536460161209106</v>
      </c>
      <c r="F1067">
        <f t="shared" si="66"/>
        <v>21.536520004272461</v>
      </c>
      <c r="G1067">
        <f t="shared" si="67"/>
        <v>975242.3469573115</v>
      </c>
      <c r="H1067">
        <f t="shared" si="68"/>
        <v>975242.3469573115</v>
      </c>
    </row>
    <row r="1068" spans="1:8" x14ac:dyDescent="0.25">
      <c r="A1068">
        <v>1188</v>
      </c>
      <c r="B1068">
        <v>1408137163.47737</v>
      </c>
      <c r="C1068">
        <v>1408137163.4774301</v>
      </c>
      <c r="D1068">
        <v>8192</v>
      </c>
      <c r="E1068">
        <f t="shared" si="65"/>
        <v>21.54485011100769</v>
      </c>
      <c r="F1068">
        <f t="shared" si="66"/>
        <v>21.544910192489624</v>
      </c>
      <c r="G1068">
        <f t="shared" si="67"/>
        <v>976406.31906791707</v>
      </c>
      <c r="H1068">
        <f t="shared" si="68"/>
        <v>976378.57315790968</v>
      </c>
    </row>
    <row r="1069" spans="1:8" x14ac:dyDescent="0.25">
      <c r="A1069">
        <v>1189</v>
      </c>
      <c r="B1069">
        <v>1408137163.48577</v>
      </c>
      <c r="C1069">
        <v>1408137163.4858401</v>
      </c>
      <c r="D1069">
        <v>8192</v>
      </c>
      <c r="E1069">
        <f t="shared" si="65"/>
        <v>21.553250074386597</v>
      </c>
      <c r="F1069">
        <f t="shared" si="66"/>
        <v>21.553320169448853</v>
      </c>
      <c r="G1069">
        <f t="shared" si="67"/>
        <v>975242.3469573115</v>
      </c>
      <c r="H1069">
        <f t="shared" si="68"/>
        <v>974081.1466802744</v>
      </c>
    </row>
    <row r="1070" spans="1:8" x14ac:dyDescent="0.25">
      <c r="A1070">
        <v>1190</v>
      </c>
      <c r="B1070">
        <v>1408137163.4941599</v>
      </c>
      <c r="C1070">
        <v>1408137163.49423</v>
      </c>
      <c r="D1070">
        <v>8192</v>
      </c>
      <c r="E1070">
        <f t="shared" si="65"/>
        <v>21.561640024185181</v>
      </c>
      <c r="F1070">
        <f t="shared" si="66"/>
        <v>21.561710119247437</v>
      </c>
      <c r="G1070">
        <f t="shared" si="67"/>
        <v>976406.31906791707</v>
      </c>
      <c r="H1070">
        <f t="shared" si="68"/>
        <v>976406.31906791707</v>
      </c>
    </row>
    <row r="1071" spans="1:8" x14ac:dyDescent="0.25">
      <c r="A1071">
        <v>1191</v>
      </c>
      <c r="B1071">
        <v>1408137163.50262</v>
      </c>
      <c r="C1071">
        <v>1408137163.5026901</v>
      </c>
      <c r="D1071">
        <v>8192</v>
      </c>
      <c r="E1071">
        <f t="shared" si="65"/>
        <v>21.570100069046021</v>
      </c>
      <c r="F1071">
        <f t="shared" si="66"/>
        <v>21.570170164108276</v>
      </c>
      <c r="G1071">
        <f t="shared" si="67"/>
        <v>968316.37831135164</v>
      </c>
      <c r="H1071">
        <f t="shared" si="68"/>
        <v>968316.37831135164</v>
      </c>
    </row>
    <row r="1072" spans="1:8" x14ac:dyDescent="0.25">
      <c r="A1072">
        <v>1192</v>
      </c>
      <c r="B1072">
        <v>1408137163.5110099</v>
      </c>
      <c r="C1072">
        <v>1408137163.51108</v>
      </c>
      <c r="D1072">
        <v>8192</v>
      </c>
      <c r="E1072">
        <f t="shared" si="65"/>
        <v>21.578490018844604</v>
      </c>
      <c r="F1072">
        <f t="shared" si="66"/>
        <v>21.57856011390686</v>
      </c>
      <c r="G1072">
        <f t="shared" si="67"/>
        <v>976406.31906791707</v>
      </c>
      <c r="H1072">
        <f t="shared" si="68"/>
        <v>976406.31906791707</v>
      </c>
    </row>
    <row r="1073" spans="1:8" x14ac:dyDescent="0.25">
      <c r="A1073">
        <v>1193</v>
      </c>
      <c r="B1073">
        <v>1408137163.5194099</v>
      </c>
      <c r="C1073">
        <v>1408137163.51948</v>
      </c>
      <c r="D1073">
        <v>8192</v>
      </c>
      <c r="E1073">
        <f t="shared" si="65"/>
        <v>21.586889982223511</v>
      </c>
      <c r="F1073">
        <f t="shared" si="66"/>
        <v>21.586960077285767</v>
      </c>
      <c r="G1073">
        <f t="shared" si="67"/>
        <v>975242.3469573115</v>
      </c>
      <c r="H1073">
        <f t="shared" si="68"/>
        <v>975242.3469573115</v>
      </c>
    </row>
    <row r="1074" spans="1:8" x14ac:dyDescent="0.25">
      <c r="A1074">
        <v>1194</v>
      </c>
      <c r="B1074">
        <v>1408137163.5278101</v>
      </c>
      <c r="C1074">
        <v>1408137163.52788</v>
      </c>
      <c r="D1074">
        <v>8192</v>
      </c>
      <c r="E1074">
        <f t="shared" si="65"/>
        <v>21.595290184020996</v>
      </c>
      <c r="F1074">
        <f t="shared" si="66"/>
        <v>21.595360040664673</v>
      </c>
      <c r="G1074">
        <f t="shared" si="67"/>
        <v>975214.66715862975</v>
      </c>
      <c r="H1074">
        <f t="shared" si="68"/>
        <v>975242.3469573115</v>
      </c>
    </row>
    <row r="1075" spans="1:8" x14ac:dyDescent="0.25">
      <c r="A1075">
        <v>1195</v>
      </c>
      <c r="B1075">
        <v>1408137163.5362101</v>
      </c>
      <c r="C1075">
        <v>1408137163.5362699</v>
      </c>
      <c r="D1075">
        <v>8192</v>
      </c>
      <c r="E1075">
        <f t="shared" si="65"/>
        <v>21.603690147399902</v>
      </c>
      <c r="F1075">
        <f t="shared" si="66"/>
        <v>21.603749990463257</v>
      </c>
      <c r="G1075">
        <f t="shared" si="67"/>
        <v>975242.3469573115</v>
      </c>
      <c r="H1075">
        <f t="shared" si="68"/>
        <v>976406.31906791707</v>
      </c>
    </row>
    <row r="1076" spans="1:8" x14ac:dyDescent="0.25">
      <c r="A1076">
        <v>1196</v>
      </c>
      <c r="B1076">
        <v>1408137163.54462</v>
      </c>
      <c r="C1076">
        <v>1408137163.5446801</v>
      </c>
      <c r="D1076">
        <v>8192</v>
      </c>
      <c r="E1076">
        <f t="shared" si="65"/>
        <v>21.612100124359131</v>
      </c>
      <c r="F1076">
        <f t="shared" si="66"/>
        <v>21.612160205841064</v>
      </c>
      <c r="G1076">
        <f t="shared" si="67"/>
        <v>974081.1466802744</v>
      </c>
      <c r="H1076">
        <f t="shared" si="68"/>
        <v>974053.53275690996</v>
      </c>
    </row>
    <row r="1077" spans="1:8" x14ac:dyDescent="0.25">
      <c r="A1077">
        <v>1197</v>
      </c>
      <c r="B1077">
        <v>1408137163.55302</v>
      </c>
      <c r="C1077">
        <v>1408137163.5530801</v>
      </c>
      <c r="D1077">
        <v>8192</v>
      </c>
      <c r="E1077">
        <f t="shared" si="65"/>
        <v>21.620500087738037</v>
      </c>
      <c r="F1077">
        <f t="shared" si="66"/>
        <v>21.620560169219971</v>
      </c>
      <c r="G1077">
        <f t="shared" si="67"/>
        <v>975242.3469573115</v>
      </c>
      <c r="H1077">
        <f t="shared" si="68"/>
        <v>975242.3469573115</v>
      </c>
    </row>
    <row r="1078" spans="1:8" x14ac:dyDescent="0.25">
      <c r="A1078">
        <v>1198</v>
      </c>
      <c r="B1078">
        <v>1408137163.56142</v>
      </c>
      <c r="C1078">
        <v>1408137163.56148</v>
      </c>
      <c r="D1078">
        <v>8192</v>
      </c>
      <c r="E1078">
        <f t="shared" si="65"/>
        <v>21.628900051116943</v>
      </c>
      <c r="F1078">
        <f t="shared" si="66"/>
        <v>21.628960132598877</v>
      </c>
      <c r="G1078">
        <f t="shared" si="67"/>
        <v>975242.3469573115</v>
      </c>
      <c r="H1078">
        <f t="shared" si="68"/>
        <v>975242.3469573115</v>
      </c>
    </row>
    <row r="1079" spans="1:8" x14ac:dyDescent="0.25">
      <c r="A1079">
        <v>1199</v>
      </c>
      <c r="B1079">
        <v>1408137163.5698199</v>
      </c>
      <c r="C1079">
        <v>1408137163.56988</v>
      </c>
      <c r="D1079">
        <v>8192</v>
      </c>
      <c r="E1079">
        <f t="shared" si="65"/>
        <v>21.63730001449585</v>
      </c>
      <c r="F1079">
        <f t="shared" si="66"/>
        <v>21.637360095977783</v>
      </c>
      <c r="G1079">
        <f t="shared" si="67"/>
        <v>975242.3469573115</v>
      </c>
      <c r="H1079">
        <f t="shared" si="68"/>
        <v>975242.3469573115</v>
      </c>
    </row>
    <row r="1080" spans="1:8" x14ac:dyDescent="0.25">
      <c r="A1080">
        <v>1200</v>
      </c>
      <c r="B1080">
        <v>1408137163.5782101</v>
      </c>
      <c r="C1080">
        <v>1408137163.57827</v>
      </c>
      <c r="D1080">
        <v>8192</v>
      </c>
      <c r="E1080">
        <f t="shared" si="65"/>
        <v>21.645690202713013</v>
      </c>
      <c r="F1080">
        <f t="shared" si="66"/>
        <v>21.645750045776367</v>
      </c>
      <c r="G1080">
        <f t="shared" si="67"/>
        <v>976378.57315790968</v>
      </c>
      <c r="H1080">
        <f t="shared" si="68"/>
        <v>976406.31906791707</v>
      </c>
    </row>
    <row r="1081" spans="1:8" x14ac:dyDescent="0.25">
      <c r="A1081">
        <v>1201</v>
      </c>
      <c r="B1081">
        <v>1408137163.5866101</v>
      </c>
      <c r="C1081">
        <v>1408137163.5866699</v>
      </c>
      <c r="D1081">
        <v>8192</v>
      </c>
      <c r="E1081">
        <f t="shared" si="65"/>
        <v>21.654090166091919</v>
      </c>
      <c r="F1081">
        <f t="shared" si="66"/>
        <v>21.654150009155273</v>
      </c>
      <c r="G1081">
        <f t="shared" si="67"/>
        <v>975242.3469573115</v>
      </c>
      <c r="H1081">
        <f t="shared" si="68"/>
        <v>975242.3469573115</v>
      </c>
    </row>
    <row r="1082" spans="1:8" x14ac:dyDescent="0.25">
      <c r="A1082">
        <v>1202</v>
      </c>
      <c r="B1082">
        <v>1408137163.59501</v>
      </c>
      <c r="C1082">
        <v>1408137163.59515</v>
      </c>
      <c r="D1082">
        <v>8192</v>
      </c>
      <c r="E1082">
        <f t="shared" si="65"/>
        <v>21.662490129470825</v>
      </c>
      <c r="F1082">
        <f t="shared" si="66"/>
        <v>21.662630081176758</v>
      </c>
      <c r="G1082">
        <f t="shared" si="67"/>
        <v>975242.3469573115</v>
      </c>
      <c r="H1082">
        <f t="shared" si="68"/>
        <v>966029.53126405762</v>
      </c>
    </row>
    <row r="1083" spans="1:8" x14ac:dyDescent="0.25">
      <c r="A1083">
        <v>1203</v>
      </c>
      <c r="B1083">
        <v>1408137163.60341</v>
      </c>
      <c r="C1083">
        <v>1408137163.6034801</v>
      </c>
      <c r="D1083">
        <v>8192</v>
      </c>
      <c r="E1083">
        <f t="shared" si="65"/>
        <v>21.670890092849731</v>
      </c>
      <c r="F1083">
        <f t="shared" si="66"/>
        <v>21.670960187911987</v>
      </c>
      <c r="G1083">
        <f t="shared" si="67"/>
        <v>975242.3469573115</v>
      </c>
      <c r="H1083">
        <f t="shared" si="68"/>
        <v>983420.77243195288</v>
      </c>
    </row>
    <row r="1084" spans="1:8" x14ac:dyDescent="0.25">
      <c r="A1084">
        <v>1204</v>
      </c>
      <c r="B1084">
        <v>1408137163.61181</v>
      </c>
      <c r="C1084">
        <v>1408137163.6118701</v>
      </c>
      <c r="D1084">
        <v>8192</v>
      </c>
      <c r="E1084">
        <f t="shared" si="65"/>
        <v>21.679290056228638</v>
      </c>
      <c r="F1084">
        <f t="shared" si="66"/>
        <v>21.679350137710571</v>
      </c>
      <c r="G1084">
        <f t="shared" si="67"/>
        <v>975242.3469573115</v>
      </c>
      <c r="H1084">
        <f t="shared" si="68"/>
        <v>976406.31906791707</v>
      </c>
    </row>
    <row r="1085" spans="1:8" x14ac:dyDescent="0.25">
      <c r="A1085">
        <v>1205</v>
      </c>
      <c r="B1085">
        <v>1408137163.6202099</v>
      </c>
      <c r="C1085">
        <v>1408137163.62027</v>
      </c>
      <c r="D1085">
        <v>8192</v>
      </c>
      <c r="E1085">
        <f t="shared" si="65"/>
        <v>21.687690019607544</v>
      </c>
      <c r="F1085">
        <f t="shared" si="66"/>
        <v>21.687750101089478</v>
      </c>
      <c r="G1085">
        <f t="shared" si="67"/>
        <v>975242.3469573115</v>
      </c>
      <c r="H1085">
        <f t="shared" si="68"/>
        <v>975242.3469573115</v>
      </c>
    </row>
    <row r="1086" spans="1:8" x14ac:dyDescent="0.25">
      <c r="A1086">
        <v>1206</v>
      </c>
      <c r="B1086">
        <v>1408137163.62866</v>
      </c>
      <c r="C1086">
        <v>1408137163.6287301</v>
      </c>
      <c r="D1086">
        <v>8192</v>
      </c>
      <c r="E1086">
        <f t="shared" si="65"/>
        <v>21.696140050888062</v>
      </c>
      <c r="F1086">
        <f t="shared" si="66"/>
        <v>21.696210145950317</v>
      </c>
      <c r="G1086">
        <f t="shared" si="67"/>
        <v>969463.86682467128</v>
      </c>
      <c r="H1086">
        <f t="shared" si="68"/>
        <v>968316.37831135164</v>
      </c>
    </row>
    <row r="1087" spans="1:8" x14ac:dyDescent="0.25">
      <c r="A1087">
        <v>1207</v>
      </c>
      <c r="B1087">
        <v>1408137163.6370599</v>
      </c>
      <c r="C1087">
        <v>1408137163.63713</v>
      </c>
      <c r="D1087">
        <v>8192</v>
      </c>
      <c r="E1087">
        <f t="shared" si="65"/>
        <v>21.704540014266968</v>
      </c>
      <c r="F1087">
        <f t="shared" si="66"/>
        <v>21.704610109329224</v>
      </c>
      <c r="G1087">
        <f t="shared" si="67"/>
        <v>975242.3469573115</v>
      </c>
      <c r="H1087">
        <f t="shared" si="68"/>
        <v>975242.3469573115</v>
      </c>
    </row>
    <row r="1088" spans="1:8" x14ac:dyDescent="0.25">
      <c r="A1088">
        <v>1208</v>
      </c>
      <c r="B1088">
        <v>1408137163.6454599</v>
      </c>
      <c r="C1088">
        <v>1408137163.64552</v>
      </c>
      <c r="D1088">
        <v>8192</v>
      </c>
      <c r="E1088">
        <f t="shared" si="65"/>
        <v>21.712939977645874</v>
      </c>
      <c r="F1088">
        <f t="shared" si="66"/>
        <v>21.713000059127808</v>
      </c>
      <c r="G1088">
        <f t="shared" si="67"/>
        <v>975242.3469573115</v>
      </c>
      <c r="H1088">
        <f t="shared" si="68"/>
        <v>976406.31906791707</v>
      </c>
    </row>
    <row r="1089" spans="1:8" x14ac:dyDescent="0.25">
      <c r="A1089">
        <v>1209</v>
      </c>
      <c r="B1089">
        <v>1408137163.6538601</v>
      </c>
      <c r="C1089">
        <v>1408137163.6539199</v>
      </c>
      <c r="D1089">
        <v>8192</v>
      </c>
      <c r="E1089">
        <f t="shared" si="65"/>
        <v>21.721340179443359</v>
      </c>
      <c r="F1089">
        <f t="shared" si="66"/>
        <v>21.721400022506714</v>
      </c>
      <c r="G1089">
        <f t="shared" si="67"/>
        <v>975214.66715862975</v>
      </c>
      <c r="H1089">
        <f t="shared" si="68"/>
        <v>975242.3469573115</v>
      </c>
    </row>
    <row r="1090" spans="1:8" x14ac:dyDescent="0.25">
      <c r="A1090">
        <v>1210</v>
      </c>
      <c r="B1090">
        <v>1408137163.66225</v>
      </c>
      <c r="C1090">
        <v>1408137163.6623099</v>
      </c>
      <c r="D1090">
        <v>8192</v>
      </c>
      <c r="E1090">
        <f t="shared" si="65"/>
        <v>21.729730129241943</v>
      </c>
      <c r="F1090">
        <f t="shared" si="66"/>
        <v>21.729789972305298</v>
      </c>
      <c r="G1090">
        <f t="shared" si="67"/>
        <v>976406.31906791707</v>
      </c>
      <c r="H1090">
        <f t="shared" si="68"/>
        <v>976406.31906791707</v>
      </c>
    </row>
    <row r="1091" spans="1:8" x14ac:dyDescent="0.25">
      <c r="A1091">
        <v>1211</v>
      </c>
      <c r="B1091">
        <v>1408137163.67065</v>
      </c>
      <c r="C1091">
        <v>1408137163.6707101</v>
      </c>
      <c r="D1091">
        <v>8192</v>
      </c>
      <c r="E1091">
        <f t="shared" si="65"/>
        <v>21.73813009262085</v>
      </c>
      <c r="F1091">
        <f t="shared" si="66"/>
        <v>21.738190174102783</v>
      </c>
      <c r="G1091">
        <f t="shared" si="67"/>
        <v>975242.3469573115</v>
      </c>
      <c r="H1091">
        <f t="shared" si="68"/>
        <v>975214.66715862975</v>
      </c>
    </row>
    <row r="1092" spans="1:8" x14ac:dyDescent="0.25">
      <c r="A1092">
        <v>1212</v>
      </c>
      <c r="B1092">
        <v>1408137163.67906</v>
      </c>
      <c r="C1092">
        <v>1408137163.6791301</v>
      </c>
      <c r="D1092">
        <v>8192</v>
      </c>
      <c r="E1092">
        <f t="shared" si="65"/>
        <v>21.746540069580078</v>
      </c>
      <c r="F1092">
        <f t="shared" si="66"/>
        <v>21.746610164642334</v>
      </c>
      <c r="G1092">
        <f t="shared" si="67"/>
        <v>974081.1466802744</v>
      </c>
      <c r="H1092">
        <f t="shared" si="68"/>
        <v>972922.70834749122</v>
      </c>
    </row>
    <row r="1093" spans="1:8" x14ac:dyDescent="0.25">
      <c r="A1093">
        <v>1213</v>
      </c>
      <c r="B1093">
        <v>1408137163.6874499</v>
      </c>
      <c r="C1093">
        <v>1408137163.6875899</v>
      </c>
      <c r="D1093">
        <v>8192</v>
      </c>
      <c r="E1093">
        <f t="shared" ref="E1093:E1156" si="69">B1093-$B$2</f>
        <v>21.754930019378662</v>
      </c>
      <c r="F1093">
        <f t="shared" ref="F1093:F1156" si="70">C1093-$B$2</f>
        <v>21.755069971084595</v>
      </c>
      <c r="G1093">
        <f t="shared" ref="G1093:G1156" si="71">$D1093/(E1093-E1092)</f>
        <v>976406.31906791707</v>
      </c>
      <c r="H1093">
        <f t="shared" ref="H1093:H1156" si="72">$D1093/(F1093-F1092)</f>
        <v>968343.66789730289</v>
      </c>
    </row>
    <row r="1094" spans="1:8" x14ac:dyDescent="0.25">
      <c r="A1094">
        <v>1214</v>
      </c>
      <c r="B1094">
        <v>1408137163.6959</v>
      </c>
      <c r="C1094">
        <v>1408137163.69596</v>
      </c>
      <c r="D1094">
        <v>8192</v>
      </c>
      <c r="E1094">
        <f t="shared" si="69"/>
        <v>21.76338005065918</v>
      </c>
      <c r="F1094">
        <f t="shared" si="70"/>
        <v>21.763440132141113</v>
      </c>
      <c r="G1094">
        <f t="shared" si="71"/>
        <v>969463.86682467128</v>
      </c>
      <c r="H1094">
        <f t="shared" si="72"/>
        <v>978714.73973851372</v>
      </c>
    </row>
    <row r="1095" spans="1:8" x14ac:dyDescent="0.25">
      <c r="A1095">
        <v>1215</v>
      </c>
      <c r="B1095">
        <v>1408137163.7042999</v>
      </c>
      <c r="C1095">
        <v>1408137163.70437</v>
      </c>
      <c r="D1095">
        <v>8192</v>
      </c>
      <c r="E1095">
        <f t="shared" si="69"/>
        <v>21.771780014038086</v>
      </c>
      <c r="F1095">
        <f t="shared" si="70"/>
        <v>21.771850109100342</v>
      </c>
      <c r="G1095">
        <f t="shared" si="71"/>
        <v>975242.3469573115</v>
      </c>
      <c r="H1095">
        <f t="shared" si="72"/>
        <v>974081.1466802744</v>
      </c>
    </row>
    <row r="1096" spans="1:8" x14ac:dyDescent="0.25">
      <c r="A1096">
        <v>1216</v>
      </c>
      <c r="B1096">
        <v>1408137163.7126901</v>
      </c>
      <c r="C1096">
        <v>1408137163.71276</v>
      </c>
      <c r="D1096">
        <v>8192</v>
      </c>
      <c r="E1096">
        <f t="shared" si="69"/>
        <v>21.780170202255249</v>
      </c>
      <c r="F1096">
        <f t="shared" si="70"/>
        <v>21.780240058898926</v>
      </c>
      <c r="G1096">
        <f t="shared" si="71"/>
        <v>976378.57315790968</v>
      </c>
      <c r="H1096">
        <f t="shared" si="72"/>
        <v>976406.31906791707</v>
      </c>
    </row>
    <row r="1097" spans="1:8" x14ac:dyDescent="0.25">
      <c r="A1097">
        <v>1217</v>
      </c>
      <c r="B1097">
        <v>1408137163.7210901</v>
      </c>
      <c r="C1097">
        <v>1408137163.7211599</v>
      </c>
      <c r="D1097">
        <v>8192</v>
      </c>
      <c r="E1097">
        <f t="shared" si="69"/>
        <v>21.788570165634155</v>
      </c>
      <c r="F1097">
        <f t="shared" si="70"/>
        <v>21.788640022277832</v>
      </c>
      <c r="G1097">
        <f t="shared" si="71"/>
        <v>975242.3469573115</v>
      </c>
      <c r="H1097">
        <f t="shared" si="72"/>
        <v>975242.3469573115</v>
      </c>
    </row>
    <row r="1098" spans="1:8" x14ac:dyDescent="0.25">
      <c r="A1098">
        <v>1218</v>
      </c>
      <c r="B1098">
        <v>1408137163.72949</v>
      </c>
      <c r="C1098">
        <v>1408137163.7295599</v>
      </c>
      <c r="D1098">
        <v>8192</v>
      </c>
      <c r="E1098">
        <f t="shared" si="69"/>
        <v>21.796970129013062</v>
      </c>
      <c r="F1098">
        <f t="shared" si="70"/>
        <v>21.797039985656738</v>
      </c>
      <c r="G1098">
        <f t="shared" si="71"/>
        <v>975242.3469573115</v>
      </c>
      <c r="H1098">
        <f t="shared" si="72"/>
        <v>975242.3469573115</v>
      </c>
    </row>
    <row r="1099" spans="1:8" x14ac:dyDescent="0.25">
      <c r="A1099">
        <v>1219</v>
      </c>
      <c r="B1099">
        <v>1408137163.7379</v>
      </c>
      <c r="C1099">
        <v>1408137163.7379601</v>
      </c>
      <c r="D1099">
        <v>8192</v>
      </c>
      <c r="E1099">
        <f t="shared" si="69"/>
        <v>21.80538010597229</v>
      </c>
      <c r="F1099">
        <f t="shared" si="70"/>
        <v>21.805440187454224</v>
      </c>
      <c r="G1099">
        <f t="shared" si="71"/>
        <v>974081.1466802744</v>
      </c>
      <c r="H1099">
        <f t="shared" si="72"/>
        <v>975214.66715862975</v>
      </c>
    </row>
    <row r="1100" spans="1:8" x14ac:dyDescent="0.25">
      <c r="A1100">
        <v>1220</v>
      </c>
      <c r="B1100">
        <v>1408137163.7463</v>
      </c>
      <c r="C1100">
        <v>1408137163.7463601</v>
      </c>
      <c r="D1100">
        <v>8192</v>
      </c>
      <c r="E1100">
        <f t="shared" si="69"/>
        <v>21.813780069351196</v>
      </c>
      <c r="F1100">
        <f t="shared" si="70"/>
        <v>21.81384015083313</v>
      </c>
      <c r="G1100">
        <f t="shared" si="71"/>
        <v>975242.3469573115</v>
      </c>
      <c r="H1100">
        <f t="shared" si="72"/>
        <v>975242.3469573115</v>
      </c>
    </row>
    <row r="1101" spans="1:8" x14ac:dyDescent="0.25">
      <c r="A1101">
        <v>1221</v>
      </c>
      <c r="B1101">
        <v>1408137163.75475</v>
      </c>
      <c r="C1101">
        <v>1408137163.7548101</v>
      </c>
      <c r="D1101">
        <v>8192</v>
      </c>
      <c r="E1101">
        <f t="shared" si="69"/>
        <v>21.822230100631714</v>
      </c>
      <c r="F1101">
        <f t="shared" si="70"/>
        <v>21.822290182113647</v>
      </c>
      <c r="G1101">
        <f t="shared" si="71"/>
        <v>969463.86682467128</v>
      </c>
      <c r="H1101">
        <f t="shared" si="72"/>
        <v>969463.86682467128</v>
      </c>
    </row>
    <row r="1102" spans="1:8" x14ac:dyDescent="0.25">
      <c r="A1102">
        <v>1222</v>
      </c>
      <c r="B1102">
        <v>1408137163.76314</v>
      </c>
      <c r="C1102">
        <v>1408137163.7632101</v>
      </c>
      <c r="D1102">
        <v>8192</v>
      </c>
      <c r="E1102">
        <f t="shared" si="69"/>
        <v>21.830620050430298</v>
      </c>
      <c r="F1102">
        <f t="shared" si="70"/>
        <v>21.830690145492554</v>
      </c>
      <c r="G1102">
        <f t="shared" si="71"/>
        <v>976406.31906791707</v>
      </c>
      <c r="H1102">
        <f t="shared" si="72"/>
        <v>975242.3469573115</v>
      </c>
    </row>
    <row r="1103" spans="1:8" x14ac:dyDescent="0.25">
      <c r="A1103">
        <v>1223</v>
      </c>
      <c r="B1103">
        <v>1408137163.77163</v>
      </c>
      <c r="C1103">
        <v>1408137163.7716999</v>
      </c>
      <c r="D1103">
        <v>8192</v>
      </c>
      <c r="E1103">
        <f t="shared" si="69"/>
        <v>21.839110136032104</v>
      </c>
      <c r="F1103">
        <f t="shared" si="70"/>
        <v>21.839179992675781</v>
      </c>
      <c r="G1103">
        <f t="shared" si="71"/>
        <v>964890.15355237294</v>
      </c>
      <c r="H1103">
        <f t="shared" si="72"/>
        <v>964917.25035805558</v>
      </c>
    </row>
    <row r="1104" spans="1:8" x14ac:dyDescent="0.25">
      <c r="A1104">
        <v>1224</v>
      </c>
      <c r="B1104">
        <v>1408137163.78003</v>
      </c>
      <c r="C1104">
        <v>1408137163.7800901</v>
      </c>
      <c r="D1104">
        <v>8192</v>
      </c>
      <c r="E1104">
        <f t="shared" si="69"/>
        <v>21.847510099411011</v>
      </c>
      <c r="F1104">
        <f t="shared" si="70"/>
        <v>21.847570180892944</v>
      </c>
      <c r="G1104">
        <f t="shared" si="71"/>
        <v>975242.3469573115</v>
      </c>
      <c r="H1104">
        <f t="shared" si="72"/>
        <v>976378.57315790968</v>
      </c>
    </row>
    <row r="1105" spans="1:8" x14ac:dyDescent="0.25">
      <c r="A1105">
        <v>1225</v>
      </c>
      <c r="B1105">
        <v>1408137163.78843</v>
      </c>
      <c r="C1105">
        <v>1408137163.7884901</v>
      </c>
      <c r="D1105">
        <v>8192</v>
      </c>
      <c r="E1105">
        <f t="shared" si="69"/>
        <v>21.855910062789917</v>
      </c>
      <c r="F1105">
        <f t="shared" si="70"/>
        <v>21.855970144271851</v>
      </c>
      <c r="G1105">
        <f t="shared" si="71"/>
        <v>975242.3469573115</v>
      </c>
      <c r="H1105">
        <f t="shared" si="72"/>
        <v>975242.3469573115</v>
      </c>
    </row>
    <row r="1106" spans="1:8" x14ac:dyDescent="0.25">
      <c r="A1106">
        <v>1226</v>
      </c>
      <c r="B1106">
        <v>1408137163.7968199</v>
      </c>
      <c r="C1106">
        <v>1408137163.79689</v>
      </c>
      <c r="D1106">
        <v>8192</v>
      </c>
      <c r="E1106">
        <f t="shared" si="69"/>
        <v>21.864300012588501</v>
      </c>
      <c r="F1106">
        <f t="shared" si="70"/>
        <v>21.864370107650757</v>
      </c>
      <c r="G1106">
        <f t="shared" si="71"/>
        <v>976406.31906791707</v>
      </c>
      <c r="H1106">
        <f t="shared" si="72"/>
        <v>975242.3469573115</v>
      </c>
    </row>
    <row r="1107" spans="1:8" x14ac:dyDescent="0.25">
      <c r="A1107">
        <v>1227</v>
      </c>
      <c r="B1107">
        <v>1408137163.8052299</v>
      </c>
      <c r="C1107">
        <v>1408137163.80529</v>
      </c>
      <c r="D1107">
        <v>8192</v>
      </c>
      <c r="E1107">
        <f t="shared" si="69"/>
        <v>21.872709989547729</v>
      </c>
      <c r="F1107">
        <f t="shared" si="70"/>
        <v>21.872770071029663</v>
      </c>
      <c r="G1107">
        <f t="shared" si="71"/>
        <v>974081.1466802744</v>
      </c>
      <c r="H1107">
        <f t="shared" si="72"/>
        <v>975242.3469573115</v>
      </c>
    </row>
    <row r="1108" spans="1:8" x14ac:dyDescent="0.25">
      <c r="A1108">
        <v>1228</v>
      </c>
      <c r="B1108">
        <v>1408137163.8136201</v>
      </c>
      <c r="C1108">
        <v>1408137163.8136799</v>
      </c>
      <c r="D1108">
        <v>8192</v>
      </c>
      <c r="E1108">
        <f t="shared" si="69"/>
        <v>21.881100177764893</v>
      </c>
      <c r="F1108">
        <f t="shared" si="70"/>
        <v>21.881160020828247</v>
      </c>
      <c r="G1108">
        <f t="shared" si="71"/>
        <v>976378.57315790968</v>
      </c>
      <c r="H1108">
        <f t="shared" si="72"/>
        <v>976406.31906791707</v>
      </c>
    </row>
    <row r="1109" spans="1:8" x14ac:dyDescent="0.25">
      <c r="A1109">
        <v>1229</v>
      </c>
      <c r="B1109">
        <v>1408137163.8220201</v>
      </c>
      <c r="C1109">
        <v>1408137163.8220899</v>
      </c>
      <c r="D1109">
        <v>8192</v>
      </c>
      <c r="E1109">
        <f t="shared" si="69"/>
        <v>21.889500141143799</v>
      </c>
      <c r="F1109">
        <f t="shared" si="70"/>
        <v>21.889569997787476</v>
      </c>
      <c r="G1109">
        <f t="shared" si="71"/>
        <v>975242.3469573115</v>
      </c>
      <c r="H1109">
        <f t="shared" si="72"/>
        <v>974081.1466802744</v>
      </c>
    </row>
    <row r="1110" spans="1:8" x14ac:dyDescent="0.25">
      <c r="A1110">
        <v>1230</v>
      </c>
      <c r="B1110">
        <v>1408137163.83043</v>
      </c>
      <c r="C1110">
        <v>1408137163.8304901</v>
      </c>
      <c r="D1110">
        <v>8192</v>
      </c>
      <c r="E1110">
        <f t="shared" si="69"/>
        <v>21.897910118103027</v>
      </c>
      <c r="F1110">
        <f t="shared" si="70"/>
        <v>21.897970199584961</v>
      </c>
      <c r="G1110">
        <f t="shared" si="71"/>
        <v>974081.1466802744</v>
      </c>
      <c r="H1110">
        <f t="shared" si="72"/>
        <v>975214.66715862975</v>
      </c>
    </row>
    <row r="1111" spans="1:8" x14ac:dyDescent="0.25">
      <c r="A1111">
        <v>1231</v>
      </c>
      <c r="B1111">
        <v>1408137163.83883</v>
      </c>
      <c r="C1111">
        <v>1408137163.8389001</v>
      </c>
      <c r="D1111">
        <v>8192</v>
      </c>
      <c r="E1111">
        <f t="shared" si="69"/>
        <v>21.906310081481934</v>
      </c>
      <c r="F1111">
        <f t="shared" si="70"/>
        <v>21.906380176544189</v>
      </c>
      <c r="G1111">
        <f t="shared" si="71"/>
        <v>975242.3469573115</v>
      </c>
      <c r="H1111">
        <f t="shared" si="72"/>
        <v>974081.1466802744</v>
      </c>
    </row>
    <row r="1112" spans="1:8" x14ac:dyDescent="0.25">
      <c r="A1112">
        <v>1232</v>
      </c>
      <c r="B1112">
        <v>1408137163.8472199</v>
      </c>
      <c r="C1112">
        <v>1408137163.84729</v>
      </c>
      <c r="D1112">
        <v>8192</v>
      </c>
      <c r="E1112">
        <f t="shared" si="69"/>
        <v>21.914700031280518</v>
      </c>
      <c r="F1112">
        <f t="shared" si="70"/>
        <v>21.914770126342773</v>
      </c>
      <c r="G1112">
        <f t="shared" si="71"/>
        <v>976406.31906791707</v>
      </c>
      <c r="H1112">
        <f t="shared" si="72"/>
        <v>976406.31906791707</v>
      </c>
    </row>
    <row r="1113" spans="1:8" x14ac:dyDescent="0.25">
      <c r="A1113">
        <v>1233</v>
      </c>
      <c r="B1113">
        <v>1408137163.8556299</v>
      </c>
      <c r="C1113">
        <v>1408137163.85569</v>
      </c>
      <c r="D1113">
        <v>8192</v>
      </c>
      <c r="E1113">
        <f t="shared" si="69"/>
        <v>21.923110008239746</v>
      </c>
      <c r="F1113">
        <f t="shared" si="70"/>
        <v>21.92317008972168</v>
      </c>
      <c r="G1113">
        <f t="shared" si="71"/>
        <v>974081.1466802744</v>
      </c>
      <c r="H1113">
        <f t="shared" si="72"/>
        <v>975242.3469573115</v>
      </c>
    </row>
    <row r="1114" spans="1:8" x14ac:dyDescent="0.25">
      <c r="A1114">
        <v>1234</v>
      </c>
      <c r="B1114">
        <v>1408137163.8640201</v>
      </c>
      <c r="C1114">
        <v>1408137163.86409</v>
      </c>
      <c r="D1114">
        <v>8192</v>
      </c>
      <c r="E1114">
        <f t="shared" si="69"/>
        <v>21.931500196456909</v>
      </c>
      <c r="F1114">
        <f t="shared" si="70"/>
        <v>21.931570053100586</v>
      </c>
      <c r="G1114">
        <f t="shared" si="71"/>
        <v>976378.57315790968</v>
      </c>
      <c r="H1114">
        <f t="shared" si="72"/>
        <v>975242.3469573115</v>
      </c>
    </row>
    <row r="1115" spans="1:8" x14ac:dyDescent="0.25">
      <c r="A1115">
        <v>1235</v>
      </c>
      <c r="B1115">
        <v>1408137163.8724201</v>
      </c>
      <c r="C1115">
        <v>1408137163.8724799</v>
      </c>
      <c r="D1115">
        <v>8192</v>
      </c>
      <c r="E1115">
        <f t="shared" si="69"/>
        <v>21.939900159835815</v>
      </c>
      <c r="F1115">
        <f t="shared" si="70"/>
        <v>21.93996000289917</v>
      </c>
      <c r="G1115">
        <f t="shared" si="71"/>
        <v>975242.3469573115</v>
      </c>
      <c r="H1115">
        <f t="shared" si="72"/>
        <v>976406.31906791707</v>
      </c>
    </row>
    <row r="1116" spans="1:8" x14ac:dyDescent="0.25">
      <c r="A1116">
        <v>1236</v>
      </c>
      <c r="B1116">
        <v>1408137163.8808801</v>
      </c>
      <c r="C1116">
        <v>1408137163.88094</v>
      </c>
      <c r="D1116">
        <v>8192</v>
      </c>
      <c r="E1116">
        <f t="shared" si="69"/>
        <v>21.948360204696655</v>
      </c>
      <c r="F1116">
        <f t="shared" si="70"/>
        <v>21.94842004776001</v>
      </c>
      <c r="G1116">
        <f t="shared" si="71"/>
        <v>968316.37831135164</v>
      </c>
      <c r="H1116">
        <f t="shared" si="72"/>
        <v>968316.37831135164</v>
      </c>
    </row>
    <row r="1117" spans="1:8" x14ac:dyDescent="0.25">
      <c r="A1117">
        <v>1237</v>
      </c>
      <c r="B1117">
        <v>1408137163.8892801</v>
      </c>
      <c r="C1117">
        <v>1408137163.8893399</v>
      </c>
      <c r="D1117">
        <v>8192</v>
      </c>
      <c r="E1117">
        <f t="shared" si="69"/>
        <v>21.956760168075562</v>
      </c>
      <c r="F1117">
        <f t="shared" si="70"/>
        <v>21.956820011138916</v>
      </c>
      <c r="G1117">
        <f t="shared" si="71"/>
        <v>975242.3469573115</v>
      </c>
      <c r="H1117">
        <f t="shared" si="72"/>
        <v>975242.3469573115</v>
      </c>
    </row>
    <row r="1118" spans="1:8" x14ac:dyDescent="0.25">
      <c r="A1118">
        <v>1238</v>
      </c>
      <c r="B1118">
        <v>1408137163.89767</v>
      </c>
      <c r="C1118">
        <v>1408137163.8977399</v>
      </c>
      <c r="D1118">
        <v>8192</v>
      </c>
      <c r="E1118">
        <f t="shared" si="69"/>
        <v>21.965150117874146</v>
      </c>
      <c r="F1118">
        <f t="shared" si="70"/>
        <v>21.965219974517822</v>
      </c>
      <c r="G1118">
        <f t="shared" si="71"/>
        <v>976406.31906791707</v>
      </c>
      <c r="H1118">
        <f t="shared" si="72"/>
        <v>975242.3469573115</v>
      </c>
    </row>
    <row r="1119" spans="1:8" x14ac:dyDescent="0.25">
      <c r="A1119">
        <v>1239</v>
      </c>
      <c r="B1119">
        <v>1408137163.90607</v>
      </c>
      <c r="C1119">
        <v>1408137163.9061301</v>
      </c>
      <c r="D1119">
        <v>8192</v>
      </c>
      <c r="E1119">
        <f t="shared" si="69"/>
        <v>21.973550081253052</v>
      </c>
      <c r="F1119">
        <f t="shared" si="70"/>
        <v>21.973610162734985</v>
      </c>
      <c r="G1119">
        <f t="shared" si="71"/>
        <v>975242.3469573115</v>
      </c>
      <c r="H1119">
        <f t="shared" si="72"/>
        <v>976378.57315790968</v>
      </c>
    </row>
    <row r="1120" spans="1:8" x14ac:dyDescent="0.25">
      <c r="A1120">
        <v>1240</v>
      </c>
      <c r="B1120">
        <v>1408137163.9144599</v>
      </c>
      <c r="C1120">
        <v>1408137163.91453</v>
      </c>
      <c r="D1120">
        <v>8192</v>
      </c>
      <c r="E1120">
        <f t="shared" si="69"/>
        <v>21.981940031051636</v>
      </c>
      <c r="F1120">
        <f t="shared" si="70"/>
        <v>21.982010126113892</v>
      </c>
      <c r="G1120">
        <f t="shared" si="71"/>
        <v>976406.31906791707</v>
      </c>
      <c r="H1120">
        <f t="shared" si="72"/>
        <v>975242.3469573115</v>
      </c>
    </row>
    <row r="1121" spans="1:8" x14ac:dyDescent="0.25">
      <c r="A1121">
        <v>1241</v>
      </c>
      <c r="B1121">
        <v>1408137163.9228599</v>
      </c>
      <c r="C1121">
        <v>1408137163.92292</v>
      </c>
      <c r="D1121">
        <v>8192</v>
      </c>
      <c r="E1121">
        <f t="shared" si="69"/>
        <v>21.990339994430542</v>
      </c>
      <c r="F1121">
        <f t="shared" si="70"/>
        <v>21.990400075912476</v>
      </c>
      <c r="G1121">
        <f t="shared" si="71"/>
        <v>975242.3469573115</v>
      </c>
      <c r="H1121">
        <f t="shared" si="72"/>
        <v>976406.31906791707</v>
      </c>
    </row>
    <row r="1122" spans="1:8" x14ac:dyDescent="0.25">
      <c r="A1122">
        <v>1242</v>
      </c>
      <c r="B1122">
        <v>1408137163.9312601</v>
      </c>
      <c r="C1122">
        <v>1408137163.93132</v>
      </c>
      <c r="D1122">
        <v>8192</v>
      </c>
      <c r="E1122">
        <f t="shared" si="69"/>
        <v>21.998740196228027</v>
      </c>
      <c r="F1122">
        <f t="shared" si="70"/>
        <v>21.998800039291382</v>
      </c>
      <c r="G1122">
        <f t="shared" si="71"/>
        <v>975214.66715862975</v>
      </c>
      <c r="H1122">
        <f t="shared" si="72"/>
        <v>975242.3469573115</v>
      </c>
    </row>
    <row r="1123" spans="1:8" x14ac:dyDescent="0.25">
      <c r="A1123">
        <v>1243</v>
      </c>
      <c r="B1123">
        <v>1408137163.9396601</v>
      </c>
      <c r="C1123">
        <v>1408137163.9397199</v>
      </c>
      <c r="D1123">
        <v>8192</v>
      </c>
      <c r="E1123">
        <f t="shared" si="69"/>
        <v>22.007140159606934</v>
      </c>
      <c r="F1123">
        <f t="shared" si="70"/>
        <v>22.007200002670288</v>
      </c>
      <c r="G1123">
        <f t="shared" si="71"/>
        <v>975242.3469573115</v>
      </c>
      <c r="H1123">
        <f t="shared" si="72"/>
        <v>975242.3469573115</v>
      </c>
    </row>
    <row r="1124" spans="1:8" x14ac:dyDescent="0.25">
      <c r="A1124">
        <v>1244</v>
      </c>
      <c r="B1124">
        <v>1408137163.94806</v>
      </c>
      <c r="C1124">
        <v>1408137163.9481201</v>
      </c>
      <c r="D1124">
        <v>8192</v>
      </c>
      <c r="E1124">
        <f t="shared" si="69"/>
        <v>22.01554012298584</v>
      </c>
      <c r="F1124">
        <f t="shared" si="70"/>
        <v>22.015600204467773</v>
      </c>
      <c r="G1124">
        <f t="shared" si="71"/>
        <v>975242.3469573115</v>
      </c>
      <c r="H1124">
        <f t="shared" si="72"/>
        <v>975214.66715862975</v>
      </c>
    </row>
    <row r="1125" spans="1:8" x14ac:dyDescent="0.25">
      <c r="A1125">
        <v>1245</v>
      </c>
      <c r="B1125">
        <v>1408137163.95646</v>
      </c>
      <c r="C1125">
        <v>1408137163.9565201</v>
      </c>
      <c r="D1125">
        <v>8192</v>
      </c>
      <c r="E1125">
        <f t="shared" si="69"/>
        <v>22.023940086364746</v>
      </c>
      <c r="F1125">
        <f t="shared" si="70"/>
        <v>22.02400016784668</v>
      </c>
      <c r="G1125">
        <f t="shared" si="71"/>
        <v>975242.3469573115</v>
      </c>
      <c r="H1125">
        <f t="shared" si="72"/>
        <v>975242.3469573115</v>
      </c>
    </row>
    <row r="1126" spans="1:8" x14ac:dyDescent="0.25">
      <c r="A1126">
        <v>1246</v>
      </c>
      <c r="B1126">
        <v>1408137163.9648499</v>
      </c>
      <c r="C1126">
        <v>1408137163.96491</v>
      </c>
      <c r="D1126">
        <v>8192</v>
      </c>
      <c r="E1126">
        <f t="shared" si="69"/>
        <v>22.03233003616333</v>
      </c>
      <c r="F1126">
        <f t="shared" si="70"/>
        <v>22.032390117645264</v>
      </c>
      <c r="G1126">
        <f t="shared" si="71"/>
        <v>976406.31906791707</v>
      </c>
      <c r="H1126">
        <f t="shared" si="72"/>
        <v>976406.31906791707</v>
      </c>
    </row>
    <row r="1127" spans="1:8" x14ac:dyDescent="0.25">
      <c r="A1127">
        <v>1247</v>
      </c>
      <c r="B1127">
        <v>1408137163.9732399</v>
      </c>
      <c r="C1127">
        <v>1408137163.97331</v>
      </c>
      <c r="D1127">
        <v>8192</v>
      </c>
      <c r="E1127">
        <f t="shared" si="69"/>
        <v>22.040719985961914</v>
      </c>
      <c r="F1127">
        <f t="shared" si="70"/>
        <v>22.04079008102417</v>
      </c>
      <c r="G1127">
        <f t="shared" si="71"/>
        <v>976406.31906791707</v>
      </c>
      <c r="H1127">
        <f t="shared" si="72"/>
        <v>975242.3469573115</v>
      </c>
    </row>
    <row r="1128" spans="1:8" x14ac:dyDescent="0.25">
      <c r="A1128">
        <v>1248</v>
      </c>
      <c r="B1128">
        <v>1408137163.9816401</v>
      </c>
      <c r="C1128">
        <v>1408137163.98171</v>
      </c>
      <c r="D1128">
        <v>8192</v>
      </c>
      <c r="E1128">
        <f t="shared" si="69"/>
        <v>22.049120187759399</v>
      </c>
      <c r="F1128">
        <f t="shared" si="70"/>
        <v>22.049190044403076</v>
      </c>
      <c r="G1128">
        <f t="shared" si="71"/>
        <v>975214.66715862975</v>
      </c>
      <c r="H1128">
        <f t="shared" si="72"/>
        <v>975242.3469573115</v>
      </c>
    </row>
    <row r="1129" spans="1:8" x14ac:dyDescent="0.25">
      <c r="A1129">
        <v>1249</v>
      </c>
      <c r="B1129">
        <v>1408137163.9900301</v>
      </c>
      <c r="C1129">
        <v>1408137163.9900899</v>
      </c>
      <c r="D1129">
        <v>8192</v>
      </c>
      <c r="E1129">
        <f t="shared" si="69"/>
        <v>22.057510137557983</v>
      </c>
      <c r="F1129">
        <f t="shared" si="70"/>
        <v>22.057569980621338</v>
      </c>
      <c r="G1129">
        <f t="shared" si="71"/>
        <v>976406.31906791707</v>
      </c>
      <c r="H1129">
        <f t="shared" si="72"/>
        <v>977573.07294867421</v>
      </c>
    </row>
    <row r="1130" spans="1:8" x14ac:dyDescent="0.25">
      <c r="A1130">
        <v>1250</v>
      </c>
      <c r="B1130">
        <v>1408137163.9984</v>
      </c>
      <c r="C1130">
        <v>1408137163.9984701</v>
      </c>
      <c r="D1130">
        <v>8192</v>
      </c>
      <c r="E1130">
        <f t="shared" si="69"/>
        <v>22.065880060195923</v>
      </c>
      <c r="F1130">
        <f t="shared" si="70"/>
        <v>22.065950155258179</v>
      </c>
      <c r="G1130">
        <f t="shared" si="71"/>
        <v>978742.61858371785</v>
      </c>
      <c r="H1130">
        <f t="shared" si="72"/>
        <v>977545.26069020457</v>
      </c>
    </row>
    <row r="1131" spans="1:8" x14ac:dyDescent="0.25">
      <c r="A1131">
        <v>1251</v>
      </c>
      <c r="B1131">
        <v>1408137164.00682</v>
      </c>
      <c r="C1131">
        <v>1408137164.0068901</v>
      </c>
      <c r="D1131">
        <v>8192</v>
      </c>
      <c r="E1131">
        <f t="shared" si="69"/>
        <v>22.074300050735474</v>
      </c>
      <c r="F1131">
        <f t="shared" si="70"/>
        <v>22.074370145797729</v>
      </c>
      <c r="G1131">
        <f t="shared" si="71"/>
        <v>972922.70834749122</v>
      </c>
      <c r="H1131">
        <f t="shared" si="72"/>
        <v>972922.70834749122</v>
      </c>
    </row>
    <row r="1132" spans="1:8" x14ac:dyDescent="0.25">
      <c r="A1132">
        <v>1252</v>
      </c>
      <c r="B1132">
        <v>1408137164.0151701</v>
      </c>
      <c r="C1132">
        <v>1408137164.0152299</v>
      </c>
      <c r="D1132">
        <v>8192</v>
      </c>
      <c r="E1132">
        <f t="shared" si="69"/>
        <v>22.082650184631348</v>
      </c>
      <c r="F1132">
        <f t="shared" si="70"/>
        <v>22.082710027694702</v>
      </c>
      <c r="G1132">
        <f t="shared" si="71"/>
        <v>981062.11255460698</v>
      </c>
      <c r="H1132">
        <f t="shared" si="72"/>
        <v>982268.10657518578</v>
      </c>
    </row>
    <row r="1133" spans="1:8" x14ac:dyDescent="0.25">
      <c r="A1133">
        <v>1253</v>
      </c>
      <c r="B1133">
        <v>1408137164.0236199</v>
      </c>
      <c r="C1133">
        <v>1408137164.02369</v>
      </c>
      <c r="D1133">
        <v>8192</v>
      </c>
      <c r="E1133">
        <f t="shared" si="69"/>
        <v>22.091099977493286</v>
      </c>
      <c r="F1133">
        <f t="shared" si="70"/>
        <v>22.091170072555542</v>
      </c>
      <c r="G1133">
        <f t="shared" si="71"/>
        <v>969491.22112807201</v>
      </c>
      <c r="H1133">
        <f t="shared" si="72"/>
        <v>968316.37831135164</v>
      </c>
    </row>
    <row r="1134" spans="1:8" x14ac:dyDescent="0.25">
      <c r="A1134">
        <v>1254</v>
      </c>
      <c r="B1134">
        <v>1408137164.03196</v>
      </c>
      <c r="C1134">
        <v>1408137164.0320201</v>
      </c>
      <c r="D1134">
        <v>8192</v>
      </c>
      <c r="E1134">
        <f t="shared" si="69"/>
        <v>22.099440097808838</v>
      </c>
      <c r="F1134">
        <f t="shared" si="70"/>
        <v>22.099500179290771</v>
      </c>
      <c r="G1134">
        <f t="shared" si="71"/>
        <v>982240.02652868698</v>
      </c>
      <c r="H1134">
        <f t="shared" si="72"/>
        <v>983420.77243195288</v>
      </c>
    </row>
    <row r="1135" spans="1:8" x14ac:dyDescent="0.25">
      <c r="A1135">
        <v>1255</v>
      </c>
      <c r="B1135">
        <v>1408137164.0403299</v>
      </c>
      <c r="C1135">
        <v>1408137164.04039</v>
      </c>
      <c r="D1135">
        <v>8192</v>
      </c>
      <c r="E1135">
        <f t="shared" si="69"/>
        <v>22.107810020446777</v>
      </c>
      <c r="F1135">
        <f t="shared" si="70"/>
        <v>22.107870101928711</v>
      </c>
      <c r="G1135">
        <f t="shared" si="71"/>
        <v>978742.61858371785</v>
      </c>
      <c r="H1135">
        <f t="shared" si="72"/>
        <v>978742.61858371785</v>
      </c>
    </row>
    <row r="1136" spans="1:8" x14ac:dyDescent="0.25">
      <c r="A1136">
        <v>1256</v>
      </c>
      <c r="B1136">
        <v>1408137164.0486901</v>
      </c>
      <c r="C1136">
        <v>1408137164.0487499</v>
      </c>
      <c r="D1136">
        <v>8192</v>
      </c>
      <c r="E1136">
        <f t="shared" si="69"/>
        <v>22.116170167922974</v>
      </c>
      <c r="F1136">
        <f t="shared" si="70"/>
        <v>22.116230010986328</v>
      </c>
      <c r="G1136">
        <f t="shared" si="71"/>
        <v>979887.02033366601</v>
      </c>
      <c r="H1136">
        <f t="shared" si="72"/>
        <v>979914.96600501938</v>
      </c>
    </row>
    <row r="1137" spans="1:8" x14ac:dyDescent="0.25">
      <c r="A1137">
        <v>1257</v>
      </c>
      <c r="B1137">
        <v>1408137164.05704</v>
      </c>
      <c r="C1137">
        <v>1408137164.0571101</v>
      </c>
      <c r="D1137">
        <v>8192</v>
      </c>
      <c r="E1137">
        <f t="shared" si="69"/>
        <v>22.124520063400269</v>
      </c>
      <c r="F1137">
        <f t="shared" si="70"/>
        <v>22.124590158462524</v>
      </c>
      <c r="G1137">
        <f t="shared" si="71"/>
        <v>981090.12529267312</v>
      </c>
      <c r="H1137">
        <f t="shared" si="72"/>
        <v>979887.02033366601</v>
      </c>
    </row>
    <row r="1138" spans="1:8" x14ac:dyDescent="0.25">
      <c r="A1138">
        <v>1258</v>
      </c>
      <c r="B1138">
        <v>1408137164.0653999</v>
      </c>
      <c r="C1138">
        <v>1408137164.06546</v>
      </c>
      <c r="D1138">
        <v>8192</v>
      </c>
      <c r="E1138">
        <f t="shared" si="69"/>
        <v>22.132879972457886</v>
      </c>
      <c r="F1138">
        <f t="shared" si="70"/>
        <v>22.132940053939819</v>
      </c>
      <c r="G1138">
        <f t="shared" si="71"/>
        <v>979914.96600501938</v>
      </c>
      <c r="H1138">
        <f t="shared" si="72"/>
        <v>981090.12529267312</v>
      </c>
    </row>
    <row r="1139" spans="1:8" x14ac:dyDescent="0.25">
      <c r="A1139">
        <v>1259</v>
      </c>
      <c r="B1139">
        <v>1408137164.07377</v>
      </c>
      <c r="C1139">
        <v>1408137164.0738299</v>
      </c>
      <c r="D1139">
        <v>8192</v>
      </c>
      <c r="E1139">
        <f t="shared" si="69"/>
        <v>22.141250133514404</v>
      </c>
      <c r="F1139">
        <f t="shared" si="70"/>
        <v>22.141309976577759</v>
      </c>
      <c r="G1139">
        <f t="shared" si="71"/>
        <v>978714.73973851372</v>
      </c>
      <c r="H1139">
        <f t="shared" si="72"/>
        <v>978742.61858371785</v>
      </c>
    </row>
    <row r="1140" spans="1:8" x14ac:dyDescent="0.25">
      <c r="A1140">
        <v>1260</v>
      </c>
      <c r="B1140">
        <v>1408137164.0821199</v>
      </c>
      <c r="C1140">
        <v>1408137164.08218</v>
      </c>
      <c r="D1140">
        <v>8192</v>
      </c>
      <c r="E1140">
        <f t="shared" si="69"/>
        <v>22.149600028991699</v>
      </c>
      <c r="F1140">
        <f t="shared" si="70"/>
        <v>22.149660110473633</v>
      </c>
      <c r="G1140">
        <f t="shared" si="71"/>
        <v>981090.12529267312</v>
      </c>
      <c r="H1140">
        <f t="shared" si="72"/>
        <v>981062.11255460698</v>
      </c>
    </row>
    <row r="1141" spans="1:8" x14ac:dyDescent="0.25">
      <c r="A1141">
        <v>1261</v>
      </c>
      <c r="B1141">
        <v>1408137164.0904801</v>
      </c>
      <c r="C1141">
        <v>1408137164.0905399</v>
      </c>
      <c r="D1141">
        <v>8192</v>
      </c>
      <c r="E1141">
        <f t="shared" si="69"/>
        <v>22.157960176467896</v>
      </c>
      <c r="F1141">
        <f t="shared" si="70"/>
        <v>22.15802001953125</v>
      </c>
      <c r="G1141">
        <f t="shared" si="71"/>
        <v>979887.02033366601</v>
      </c>
      <c r="H1141">
        <f t="shared" si="72"/>
        <v>979914.96600501938</v>
      </c>
    </row>
    <row r="1142" spans="1:8" x14ac:dyDescent="0.25">
      <c r="A1142">
        <v>1262</v>
      </c>
      <c r="B1142">
        <v>1408137164.09883</v>
      </c>
      <c r="C1142">
        <v>1408137164.0988901</v>
      </c>
      <c r="D1142">
        <v>8192</v>
      </c>
      <c r="E1142">
        <f t="shared" si="69"/>
        <v>22.16631007194519</v>
      </c>
      <c r="F1142">
        <f t="shared" si="70"/>
        <v>22.166370153427124</v>
      </c>
      <c r="G1142">
        <f t="shared" si="71"/>
        <v>981090.12529267312</v>
      </c>
      <c r="H1142">
        <f t="shared" si="72"/>
        <v>981062.11255460698</v>
      </c>
    </row>
    <row r="1143" spans="1:8" x14ac:dyDescent="0.25">
      <c r="A1143">
        <v>1263</v>
      </c>
      <c r="B1143">
        <v>1408137164.1071899</v>
      </c>
      <c r="C1143">
        <v>1408137164.10725</v>
      </c>
      <c r="D1143">
        <v>8192</v>
      </c>
      <c r="E1143">
        <f t="shared" si="69"/>
        <v>22.174669981002808</v>
      </c>
      <c r="F1143">
        <f t="shared" si="70"/>
        <v>22.174730062484741</v>
      </c>
      <c r="G1143">
        <f t="shared" si="71"/>
        <v>979914.96600501938</v>
      </c>
      <c r="H1143">
        <f t="shared" si="72"/>
        <v>979914.96600501938</v>
      </c>
    </row>
    <row r="1144" spans="1:8" x14ac:dyDescent="0.25">
      <c r="A1144">
        <v>1264</v>
      </c>
      <c r="B1144">
        <v>1408137164.1156199</v>
      </c>
      <c r="C1144">
        <v>1408137164.11569</v>
      </c>
      <c r="D1144">
        <v>8192</v>
      </c>
      <c r="E1144">
        <f t="shared" si="69"/>
        <v>22.183099985122681</v>
      </c>
      <c r="F1144">
        <f t="shared" si="70"/>
        <v>22.183170080184937</v>
      </c>
      <c r="G1144">
        <f t="shared" si="71"/>
        <v>971767.02211663558</v>
      </c>
      <c r="H1144">
        <f t="shared" si="72"/>
        <v>970614.07819209038</v>
      </c>
    </row>
    <row r="1145" spans="1:8" x14ac:dyDescent="0.25">
      <c r="A1145">
        <v>1265</v>
      </c>
      <c r="B1145">
        <v>1408137164.12398</v>
      </c>
      <c r="C1145">
        <v>1408137164.1240499</v>
      </c>
      <c r="D1145">
        <v>8192</v>
      </c>
      <c r="E1145">
        <f t="shared" si="69"/>
        <v>22.191460132598877</v>
      </c>
      <c r="F1145">
        <f t="shared" si="70"/>
        <v>22.191529989242554</v>
      </c>
      <c r="G1145">
        <f t="shared" si="71"/>
        <v>979887.02033366601</v>
      </c>
      <c r="H1145">
        <f t="shared" si="72"/>
        <v>979914.96600501938</v>
      </c>
    </row>
    <row r="1146" spans="1:8" x14ac:dyDescent="0.25">
      <c r="A1146">
        <v>1266</v>
      </c>
      <c r="B1146">
        <v>1408137164.13239</v>
      </c>
      <c r="C1146">
        <v>1408137164.1324601</v>
      </c>
      <c r="D1146">
        <v>8192</v>
      </c>
      <c r="E1146">
        <f t="shared" si="69"/>
        <v>22.199870109558105</v>
      </c>
      <c r="F1146">
        <f t="shared" si="70"/>
        <v>22.199940204620361</v>
      </c>
      <c r="G1146">
        <f t="shared" si="71"/>
        <v>974081.1466802744</v>
      </c>
      <c r="H1146">
        <f t="shared" si="72"/>
        <v>974053.53275690996</v>
      </c>
    </row>
    <row r="1147" spans="1:8" x14ac:dyDescent="0.25">
      <c r="A1147">
        <v>1267</v>
      </c>
      <c r="B1147">
        <v>1408137164.1407499</v>
      </c>
      <c r="C1147">
        <v>1408137164.14081</v>
      </c>
      <c r="D1147">
        <v>8192</v>
      </c>
      <c r="E1147">
        <f t="shared" si="69"/>
        <v>22.208230018615723</v>
      </c>
      <c r="F1147">
        <f t="shared" si="70"/>
        <v>22.208290100097656</v>
      </c>
      <c r="G1147">
        <f t="shared" si="71"/>
        <v>979914.96600501938</v>
      </c>
      <c r="H1147">
        <f t="shared" si="72"/>
        <v>981090.12529267312</v>
      </c>
    </row>
    <row r="1148" spans="1:8" x14ac:dyDescent="0.25">
      <c r="A1148">
        <v>1268</v>
      </c>
      <c r="B1148">
        <v>1408137164.1491001</v>
      </c>
      <c r="C1148">
        <v>1408137164.1491699</v>
      </c>
      <c r="D1148">
        <v>8192</v>
      </c>
      <c r="E1148">
        <f t="shared" si="69"/>
        <v>22.216580152511597</v>
      </c>
      <c r="F1148">
        <f t="shared" si="70"/>
        <v>22.216650009155273</v>
      </c>
      <c r="G1148">
        <f t="shared" si="71"/>
        <v>981062.11255460698</v>
      </c>
      <c r="H1148">
        <f t="shared" si="72"/>
        <v>979914.96600501938</v>
      </c>
    </row>
    <row r="1149" spans="1:8" x14ac:dyDescent="0.25">
      <c r="A1149">
        <v>1269</v>
      </c>
      <c r="B1149">
        <v>1408137164.15746</v>
      </c>
      <c r="C1149">
        <v>1408137164.1575201</v>
      </c>
      <c r="D1149">
        <v>8192</v>
      </c>
      <c r="E1149">
        <f t="shared" si="69"/>
        <v>22.224940061569214</v>
      </c>
      <c r="F1149">
        <f t="shared" si="70"/>
        <v>22.225000143051147</v>
      </c>
      <c r="G1149">
        <f t="shared" si="71"/>
        <v>979914.96600501938</v>
      </c>
      <c r="H1149">
        <f t="shared" si="72"/>
        <v>981062.11255460698</v>
      </c>
    </row>
    <row r="1150" spans="1:8" x14ac:dyDescent="0.25">
      <c r="A1150">
        <v>1270</v>
      </c>
      <c r="B1150">
        <v>1408137164.1658199</v>
      </c>
      <c r="C1150">
        <v>1408137164.16588</v>
      </c>
      <c r="D1150">
        <v>8192</v>
      </c>
      <c r="E1150">
        <f t="shared" si="69"/>
        <v>22.233299970626831</v>
      </c>
      <c r="F1150">
        <f t="shared" si="70"/>
        <v>22.233360052108765</v>
      </c>
      <c r="G1150">
        <f t="shared" si="71"/>
        <v>979914.96600501938</v>
      </c>
      <c r="H1150">
        <f t="shared" si="72"/>
        <v>979914.96600501938</v>
      </c>
    </row>
    <row r="1151" spans="1:8" x14ac:dyDescent="0.25">
      <c r="A1151">
        <v>1271</v>
      </c>
      <c r="B1151">
        <v>1408137164.17419</v>
      </c>
      <c r="C1151">
        <v>1408137164.1742499</v>
      </c>
      <c r="D1151">
        <v>8192</v>
      </c>
      <c r="E1151">
        <f t="shared" si="69"/>
        <v>22.24167013168335</v>
      </c>
      <c r="F1151">
        <f t="shared" si="70"/>
        <v>22.241729974746704</v>
      </c>
      <c r="G1151">
        <f t="shared" si="71"/>
        <v>978714.73973851372</v>
      </c>
      <c r="H1151">
        <f t="shared" si="72"/>
        <v>978742.61858371785</v>
      </c>
    </row>
    <row r="1152" spans="1:8" x14ac:dyDescent="0.25">
      <c r="A1152">
        <v>1272</v>
      </c>
      <c r="B1152">
        <v>1408137164.18255</v>
      </c>
      <c r="C1152">
        <v>1408137164.18261</v>
      </c>
      <c r="D1152">
        <v>8192</v>
      </c>
      <c r="E1152">
        <f t="shared" si="69"/>
        <v>22.250030040740967</v>
      </c>
      <c r="F1152">
        <f t="shared" si="70"/>
        <v>22.2500901222229</v>
      </c>
      <c r="G1152">
        <f t="shared" si="71"/>
        <v>979914.96600501938</v>
      </c>
      <c r="H1152">
        <f t="shared" si="72"/>
        <v>979887.02033366601</v>
      </c>
    </row>
    <row r="1153" spans="1:8" x14ac:dyDescent="0.25">
      <c r="A1153">
        <v>1273</v>
      </c>
      <c r="B1153">
        <v>1408137164.1909001</v>
      </c>
      <c r="C1153">
        <v>1408137164.1909599</v>
      </c>
      <c r="D1153">
        <v>8192</v>
      </c>
      <c r="E1153">
        <f t="shared" si="69"/>
        <v>22.258380174636841</v>
      </c>
      <c r="F1153">
        <f t="shared" si="70"/>
        <v>22.258440017700195</v>
      </c>
      <c r="G1153">
        <f t="shared" si="71"/>
        <v>981062.11255460698</v>
      </c>
      <c r="H1153">
        <f t="shared" si="72"/>
        <v>981090.12529267312</v>
      </c>
    </row>
    <row r="1154" spans="1:8" x14ac:dyDescent="0.25">
      <c r="A1154">
        <v>1274</v>
      </c>
      <c r="B1154">
        <v>1408137164.19926</v>
      </c>
      <c r="C1154">
        <v>1408137164.1993301</v>
      </c>
      <c r="D1154">
        <v>8192</v>
      </c>
      <c r="E1154">
        <f t="shared" si="69"/>
        <v>22.266740083694458</v>
      </c>
      <c r="F1154">
        <f t="shared" si="70"/>
        <v>22.266810178756714</v>
      </c>
      <c r="G1154">
        <f t="shared" si="71"/>
        <v>979914.96600501938</v>
      </c>
      <c r="H1154">
        <f t="shared" si="72"/>
        <v>978714.73973851372</v>
      </c>
    </row>
    <row r="1155" spans="1:8" x14ac:dyDescent="0.25">
      <c r="A1155">
        <v>1275</v>
      </c>
      <c r="B1155">
        <v>1408137164.2076299</v>
      </c>
      <c r="C1155">
        <v>1408137164.2077</v>
      </c>
      <c r="D1155">
        <v>8192</v>
      </c>
      <c r="E1155">
        <f t="shared" si="69"/>
        <v>22.275110006332397</v>
      </c>
      <c r="F1155">
        <f t="shared" si="70"/>
        <v>22.275180101394653</v>
      </c>
      <c r="G1155">
        <f t="shared" si="71"/>
        <v>978742.61858371785</v>
      </c>
      <c r="H1155">
        <f t="shared" si="72"/>
        <v>978742.61858371785</v>
      </c>
    </row>
    <row r="1156" spans="1:8" x14ac:dyDescent="0.25">
      <c r="A1156">
        <v>1276</v>
      </c>
      <c r="B1156">
        <v>1408137164.2159901</v>
      </c>
      <c r="C1156">
        <v>1408137164.2160499</v>
      </c>
      <c r="D1156">
        <v>8192</v>
      </c>
      <c r="E1156">
        <f t="shared" si="69"/>
        <v>22.283470153808594</v>
      </c>
      <c r="F1156">
        <f t="shared" si="70"/>
        <v>22.283529996871948</v>
      </c>
      <c r="G1156">
        <f t="shared" si="71"/>
        <v>979887.02033366601</v>
      </c>
      <c r="H1156">
        <f t="shared" si="72"/>
        <v>981090.12529267312</v>
      </c>
    </row>
    <row r="1157" spans="1:8" x14ac:dyDescent="0.25">
      <c r="A1157">
        <v>1277</v>
      </c>
      <c r="B1157">
        <v>1408137164.22434</v>
      </c>
      <c r="C1157">
        <v>1408137164.2244101</v>
      </c>
      <c r="D1157">
        <v>8192</v>
      </c>
      <c r="E1157">
        <f t="shared" ref="E1157:E1220" si="73">B1157-$B$2</f>
        <v>22.291820049285889</v>
      </c>
      <c r="F1157">
        <f t="shared" ref="F1157:F1220" si="74">C1157-$B$2</f>
        <v>22.291890144348145</v>
      </c>
      <c r="G1157">
        <f t="shared" ref="G1157:G1220" si="75">$D1157/(E1157-E1156)</f>
        <v>981090.12529267312</v>
      </c>
      <c r="H1157">
        <f t="shared" ref="H1157:H1220" si="76">$D1157/(F1157-F1156)</f>
        <v>979887.02033366601</v>
      </c>
    </row>
    <row r="1158" spans="1:8" x14ac:dyDescent="0.25">
      <c r="A1158">
        <v>1278</v>
      </c>
      <c r="B1158">
        <v>1408137164.2327001</v>
      </c>
      <c r="C1158">
        <v>1408137164.23276</v>
      </c>
      <c r="D1158">
        <v>8192</v>
      </c>
      <c r="E1158">
        <f t="shared" si="73"/>
        <v>22.300180196762085</v>
      </c>
      <c r="F1158">
        <f t="shared" si="74"/>
        <v>22.300240039825439</v>
      </c>
      <c r="G1158">
        <f t="shared" si="75"/>
        <v>979887.02033366601</v>
      </c>
      <c r="H1158">
        <f t="shared" si="76"/>
        <v>981090.12529267312</v>
      </c>
    </row>
    <row r="1159" spans="1:8" x14ac:dyDescent="0.25">
      <c r="A1159">
        <v>1279</v>
      </c>
      <c r="B1159">
        <v>1408137164.24105</v>
      </c>
      <c r="C1159">
        <v>1408137164.2411101</v>
      </c>
      <c r="D1159">
        <v>8192</v>
      </c>
      <c r="E1159">
        <f t="shared" si="73"/>
        <v>22.30853009223938</v>
      </c>
      <c r="F1159">
        <f t="shared" si="74"/>
        <v>22.308590173721313</v>
      </c>
      <c r="G1159">
        <f t="shared" si="75"/>
        <v>981090.12529267312</v>
      </c>
      <c r="H1159">
        <f t="shared" si="76"/>
        <v>981062.11255460698</v>
      </c>
    </row>
    <row r="1160" spans="1:8" x14ac:dyDescent="0.25">
      <c r="A1160">
        <v>1280</v>
      </c>
      <c r="B1160">
        <v>1408137164.2493999</v>
      </c>
      <c r="C1160">
        <v>1408137164.24947</v>
      </c>
      <c r="D1160">
        <v>8192</v>
      </c>
      <c r="E1160">
        <f t="shared" si="73"/>
        <v>22.316879987716675</v>
      </c>
      <c r="F1160">
        <f t="shared" si="74"/>
        <v>22.316950082778931</v>
      </c>
      <c r="G1160">
        <f t="shared" si="75"/>
        <v>981090.12529267312</v>
      </c>
      <c r="H1160">
        <f t="shared" si="76"/>
        <v>979914.96600501938</v>
      </c>
    </row>
    <row r="1161" spans="1:8" x14ac:dyDescent="0.25">
      <c r="A1161">
        <v>1281</v>
      </c>
      <c r="B1161">
        <v>1408137164.2578199</v>
      </c>
      <c r="C1161">
        <v>1408137164.25789</v>
      </c>
      <c r="D1161">
        <v>8192</v>
      </c>
      <c r="E1161">
        <f t="shared" si="73"/>
        <v>22.325299978256226</v>
      </c>
      <c r="F1161">
        <f t="shared" si="74"/>
        <v>22.325370073318481</v>
      </c>
      <c r="G1161">
        <f t="shared" si="75"/>
        <v>972922.70834749122</v>
      </c>
      <c r="H1161">
        <f t="shared" si="76"/>
        <v>972922.70834749122</v>
      </c>
    </row>
    <row r="1162" spans="1:8" x14ac:dyDescent="0.25">
      <c r="A1162">
        <v>1282</v>
      </c>
      <c r="B1162">
        <v>1408137164.26617</v>
      </c>
      <c r="C1162">
        <v>1408137164.2662399</v>
      </c>
      <c r="D1162">
        <v>8192</v>
      </c>
      <c r="E1162">
        <f t="shared" si="73"/>
        <v>22.3336501121521</v>
      </c>
      <c r="F1162">
        <f t="shared" si="74"/>
        <v>22.333719968795776</v>
      </c>
      <c r="G1162">
        <f t="shared" si="75"/>
        <v>981062.11255460698</v>
      </c>
      <c r="H1162">
        <f t="shared" si="76"/>
        <v>981090.12529267312</v>
      </c>
    </row>
    <row r="1163" spans="1:8" x14ac:dyDescent="0.25">
      <c r="A1163">
        <v>1283</v>
      </c>
      <c r="B1163">
        <v>1408137164.2745299</v>
      </c>
      <c r="C1163">
        <v>1408137164.2746</v>
      </c>
      <c r="D1163">
        <v>8192</v>
      </c>
      <c r="E1163">
        <f t="shared" si="73"/>
        <v>22.342010021209717</v>
      </c>
      <c r="F1163">
        <f t="shared" si="74"/>
        <v>22.342080116271973</v>
      </c>
      <c r="G1163">
        <f t="shared" si="75"/>
        <v>979914.96600501938</v>
      </c>
      <c r="H1163">
        <f t="shared" si="76"/>
        <v>979887.02033366601</v>
      </c>
    </row>
    <row r="1164" spans="1:8" x14ac:dyDescent="0.25">
      <c r="A1164">
        <v>1284</v>
      </c>
      <c r="B1164">
        <v>1408137164.2828901</v>
      </c>
      <c r="C1164">
        <v>1408137164.2829499</v>
      </c>
      <c r="D1164">
        <v>8192</v>
      </c>
      <c r="E1164">
        <f t="shared" si="73"/>
        <v>22.350370168685913</v>
      </c>
      <c r="F1164">
        <f t="shared" si="74"/>
        <v>22.350430011749268</v>
      </c>
      <c r="G1164">
        <f t="shared" si="75"/>
        <v>979887.02033366601</v>
      </c>
      <c r="H1164">
        <f t="shared" si="76"/>
        <v>981090.12529267312</v>
      </c>
    </row>
    <row r="1165" spans="1:8" x14ac:dyDescent="0.25">
      <c r="A1165">
        <v>1285</v>
      </c>
      <c r="B1165">
        <v>1408137164.29124</v>
      </c>
      <c r="C1165">
        <v>1408137164.2913001</v>
      </c>
      <c r="D1165">
        <v>8192</v>
      </c>
      <c r="E1165">
        <f t="shared" si="73"/>
        <v>22.358720064163208</v>
      </c>
      <c r="F1165">
        <f t="shared" si="74"/>
        <v>22.358780145645142</v>
      </c>
      <c r="G1165">
        <f t="shared" si="75"/>
        <v>981090.12529267312</v>
      </c>
      <c r="H1165">
        <f t="shared" si="76"/>
        <v>981062.11255460698</v>
      </c>
    </row>
    <row r="1166" spans="1:8" x14ac:dyDescent="0.25">
      <c r="A1166">
        <v>1286</v>
      </c>
      <c r="B1166">
        <v>1408137164.29967</v>
      </c>
      <c r="C1166">
        <v>1408137164.2997401</v>
      </c>
      <c r="D1166">
        <v>8192</v>
      </c>
      <c r="E1166">
        <f t="shared" si="73"/>
        <v>22.367150068283081</v>
      </c>
      <c r="F1166">
        <f t="shared" si="74"/>
        <v>22.367220163345337</v>
      </c>
      <c r="G1166">
        <f t="shared" si="75"/>
        <v>971767.02211663558</v>
      </c>
      <c r="H1166">
        <f t="shared" si="76"/>
        <v>970614.07819209038</v>
      </c>
    </row>
    <row r="1167" spans="1:8" x14ac:dyDescent="0.25">
      <c r="A1167">
        <v>1287</v>
      </c>
      <c r="B1167">
        <v>1408137164.3080201</v>
      </c>
      <c r="C1167">
        <v>1408137164.30809</v>
      </c>
      <c r="D1167">
        <v>8192</v>
      </c>
      <c r="E1167">
        <f t="shared" si="73"/>
        <v>22.375500202178955</v>
      </c>
      <c r="F1167">
        <f t="shared" si="74"/>
        <v>22.375570058822632</v>
      </c>
      <c r="G1167">
        <f t="shared" si="75"/>
        <v>981062.11255460698</v>
      </c>
      <c r="H1167">
        <f t="shared" si="76"/>
        <v>981090.12529267312</v>
      </c>
    </row>
    <row r="1168" spans="1:8" x14ac:dyDescent="0.25">
      <c r="A1168">
        <v>1288</v>
      </c>
      <c r="B1168">
        <v>1408137164.31638</v>
      </c>
      <c r="C1168">
        <v>1408137164.3164401</v>
      </c>
      <c r="D1168">
        <v>8192</v>
      </c>
      <c r="E1168">
        <f t="shared" si="73"/>
        <v>22.383860111236572</v>
      </c>
      <c r="F1168">
        <f t="shared" si="74"/>
        <v>22.383920192718506</v>
      </c>
      <c r="G1168">
        <f t="shared" si="75"/>
        <v>979914.96600501938</v>
      </c>
      <c r="H1168">
        <f t="shared" si="76"/>
        <v>981062.11255460698</v>
      </c>
    </row>
    <row r="1169" spans="1:8" x14ac:dyDescent="0.25">
      <c r="A1169">
        <v>1289</v>
      </c>
      <c r="B1169">
        <v>1408137164.3247399</v>
      </c>
      <c r="C1169">
        <v>1408137164.32481</v>
      </c>
      <c r="D1169">
        <v>8192</v>
      </c>
      <c r="E1169">
        <f t="shared" si="73"/>
        <v>22.392220020294189</v>
      </c>
      <c r="F1169">
        <f t="shared" si="74"/>
        <v>22.392290115356445</v>
      </c>
      <c r="G1169">
        <f t="shared" si="75"/>
        <v>979914.96600501938</v>
      </c>
      <c r="H1169">
        <f t="shared" si="76"/>
        <v>978742.61858371785</v>
      </c>
    </row>
    <row r="1170" spans="1:8" x14ac:dyDescent="0.25">
      <c r="A1170">
        <v>1290</v>
      </c>
      <c r="B1170">
        <v>1408137164.3331001</v>
      </c>
      <c r="C1170">
        <v>1408137164.3331599</v>
      </c>
      <c r="D1170">
        <v>8192</v>
      </c>
      <c r="E1170">
        <f t="shared" si="73"/>
        <v>22.400580167770386</v>
      </c>
      <c r="F1170">
        <f t="shared" si="74"/>
        <v>22.40064001083374</v>
      </c>
      <c r="G1170">
        <f t="shared" si="75"/>
        <v>979887.02033366601</v>
      </c>
      <c r="H1170">
        <f t="shared" si="76"/>
        <v>981090.12529267312</v>
      </c>
    </row>
    <row r="1171" spans="1:8" x14ac:dyDescent="0.25">
      <c r="A1171">
        <v>1291</v>
      </c>
      <c r="B1171">
        <v>1408137164.34147</v>
      </c>
      <c r="C1171">
        <v>1408137164.3415301</v>
      </c>
      <c r="D1171">
        <v>8192</v>
      </c>
      <c r="E1171">
        <f t="shared" si="73"/>
        <v>22.408950090408325</v>
      </c>
      <c r="F1171">
        <f t="shared" si="74"/>
        <v>22.409010171890259</v>
      </c>
      <c r="G1171">
        <f t="shared" si="75"/>
        <v>978742.61858371785</v>
      </c>
      <c r="H1171">
        <f t="shared" si="76"/>
        <v>978714.73973851372</v>
      </c>
    </row>
    <row r="1172" spans="1:8" x14ac:dyDescent="0.25">
      <c r="A1172">
        <v>1292</v>
      </c>
      <c r="B1172">
        <v>1408137164.3498199</v>
      </c>
      <c r="C1172">
        <v>1408137164.34989</v>
      </c>
      <c r="D1172">
        <v>8192</v>
      </c>
      <c r="E1172">
        <f t="shared" si="73"/>
        <v>22.41729998588562</v>
      </c>
      <c r="F1172">
        <f t="shared" si="74"/>
        <v>22.417370080947876</v>
      </c>
      <c r="G1172">
        <f t="shared" si="75"/>
        <v>981090.12529267312</v>
      </c>
      <c r="H1172">
        <f t="shared" si="76"/>
        <v>979914.96600501938</v>
      </c>
    </row>
    <row r="1173" spans="1:8" x14ac:dyDescent="0.25">
      <c r="A1173">
        <v>1293</v>
      </c>
      <c r="B1173">
        <v>1408137164.35817</v>
      </c>
      <c r="C1173">
        <v>1408137164.3582301</v>
      </c>
      <c r="D1173">
        <v>8192</v>
      </c>
      <c r="E1173">
        <f t="shared" si="73"/>
        <v>22.425650119781494</v>
      </c>
      <c r="F1173">
        <f t="shared" si="74"/>
        <v>22.425710201263428</v>
      </c>
      <c r="G1173">
        <f t="shared" si="75"/>
        <v>981062.11255460698</v>
      </c>
      <c r="H1173">
        <f t="shared" si="76"/>
        <v>982240.02652868698</v>
      </c>
    </row>
    <row r="1174" spans="1:8" x14ac:dyDescent="0.25">
      <c r="A1174">
        <v>1294</v>
      </c>
      <c r="B1174">
        <v>1408137164.36654</v>
      </c>
      <c r="C1174">
        <v>1408137164.3666799</v>
      </c>
      <c r="D1174">
        <v>8192</v>
      </c>
      <c r="E1174">
        <f t="shared" si="73"/>
        <v>22.434020042419434</v>
      </c>
      <c r="F1174">
        <f t="shared" si="74"/>
        <v>22.434159994125366</v>
      </c>
      <c r="G1174">
        <f t="shared" si="75"/>
        <v>978742.61858371785</v>
      </c>
      <c r="H1174">
        <f t="shared" si="76"/>
        <v>969491.22112807201</v>
      </c>
    </row>
    <row r="1175" spans="1:8" x14ac:dyDescent="0.25">
      <c r="A1175">
        <v>1295</v>
      </c>
      <c r="B1175">
        <v>1408137164.3749101</v>
      </c>
      <c r="C1175">
        <v>1408137164.37498</v>
      </c>
      <c r="D1175">
        <v>8192</v>
      </c>
      <c r="E1175">
        <f t="shared" si="73"/>
        <v>22.442390203475952</v>
      </c>
      <c r="F1175">
        <f t="shared" si="74"/>
        <v>22.442460060119629</v>
      </c>
      <c r="G1175">
        <f t="shared" si="75"/>
        <v>978714.73973851372</v>
      </c>
      <c r="H1175">
        <f t="shared" si="76"/>
        <v>986980.10421394312</v>
      </c>
    </row>
    <row r="1176" spans="1:8" x14ac:dyDescent="0.25">
      <c r="A1176">
        <v>1296</v>
      </c>
      <c r="B1176">
        <v>1408137164.3833201</v>
      </c>
      <c r="C1176">
        <v>1408137164.3833899</v>
      </c>
      <c r="D1176">
        <v>8192</v>
      </c>
      <c r="E1176">
        <f t="shared" si="73"/>
        <v>22.450800180435181</v>
      </c>
      <c r="F1176">
        <f t="shared" si="74"/>
        <v>22.450870037078857</v>
      </c>
      <c r="G1176">
        <f t="shared" si="75"/>
        <v>974081.1466802744</v>
      </c>
      <c r="H1176">
        <f t="shared" si="76"/>
        <v>974081.1466802744</v>
      </c>
    </row>
    <row r="1177" spans="1:8" x14ac:dyDescent="0.25">
      <c r="A1177">
        <v>1297</v>
      </c>
      <c r="B1177">
        <v>1408137164.39168</v>
      </c>
      <c r="C1177">
        <v>1408137164.3917401</v>
      </c>
      <c r="D1177">
        <v>8192</v>
      </c>
      <c r="E1177">
        <f t="shared" si="73"/>
        <v>22.459160089492798</v>
      </c>
      <c r="F1177">
        <f t="shared" si="74"/>
        <v>22.459220170974731</v>
      </c>
      <c r="G1177">
        <f t="shared" si="75"/>
        <v>979914.96600501938</v>
      </c>
      <c r="H1177">
        <f t="shared" si="76"/>
        <v>981062.11255460698</v>
      </c>
    </row>
    <row r="1178" spans="1:8" x14ac:dyDescent="0.25">
      <c r="A1178">
        <v>1298</v>
      </c>
      <c r="B1178">
        <v>1408137164.4000399</v>
      </c>
      <c r="C1178">
        <v>1408137164.40011</v>
      </c>
      <c r="D1178">
        <v>8192</v>
      </c>
      <c r="E1178">
        <f t="shared" si="73"/>
        <v>22.467519998550415</v>
      </c>
      <c r="F1178">
        <f t="shared" si="74"/>
        <v>22.467590093612671</v>
      </c>
      <c r="G1178">
        <f t="shared" si="75"/>
        <v>979914.96600501938</v>
      </c>
      <c r="H1178">
        <f t="shared" si="76"/>
        <v>978742.61858371785</v>
      </c>
    </row>
    <row r="1179" spans="1:8" x14ac:dyDescent="0.25">
      <c r="A1179">
        <v>1299</v>
      </c>
      <c r="B1179">
        <v>1408137164.40839</v>
      </c>
      <c r="C1179">
        <v>1408137164.4084599</v>
      </c>
      <c r="D1179">
        <v>8192</v>
      </c>
      <c r="E1179">
        <f t="shared" si="73"/>
        <v>22.475870132446289</v>
      </c>
      <c r="F1179">
        <f t="shared" si="74"/>
        <v>22.475939989089966</v>
      </c>
      <c r="G1179">
        <f t="shared" si="75"/>
        <v>981062.11255460698</v>
      </c>
      <c r="H1179">
        <f t="shared" si="76"/>
        <v>981090.12529267312</v>
      </c>
    </row>
    <row r="1180" spans="1:8" x14ac:dyDescent="0.25">
      <c r="A1180">
        <v>1300</v>
      </c>
      <c r="B1180">
        <v>1408137164.4167399</v>
      </c>
      <c r="C1180">
        <v>1408137164.41681</v>
      </c>
      <c r="D1180">
        <v>8192</v>
      </c>
      <c r="E1180">
        <f t="shared" si="73"/>
        <v>22.484220027923584</v>
      </c>
      <c r="F1180">
        <f t="shared" si="74"/>
        <v>22.48429012298584</v>
      </c>
      <c r="G1180">
        <f t="shared" si="75"/>
        <v>981090.12529267312</v>
      </c>
      <c r="H1180">
        <f t="shared" si="76"/>
        <v>981062.11255460698</v>
      </c>
    </row>
    <row r="1181" spans="1:8" x14ac:dyDescent="0.25">
      <c r="A1181">
        <v>1301</v>
      </c>
      <c r="B1181">
        <v>1408137164.4251001</v>
      </c>
      <c r="C1181">
        <v>1408137164.4251699</v>
      </c>
      <c r="D1181">
        <v>8192</v>
      </c>
      <c r="E1181">
        <f t="shared" si="73"/>
        <v>22.49258017539978</v>
      </c>
      <c r="F1181">
        <f t="shared" si="74"/>
        <v>22.492650032043457</v>
      </c>
      <c r="G1181">
        <f t="shared" si="75"/>
        <v>979887.02033366601</v>
      </c>
      <c r="H1181">
        <f t="shared" si="76"/>
        <v>979914.96600501938</v>
      </c>
    </row>
    <row r="1182" spans="1:8" x14ac:dyDescent="0.25">
      <c r="A1182">
        <v>1302</v>
      </c>
      <c r="B1182">
        <v>1408137164.43345</v>
      </c>
      <c r="C1182">
        <v>1408137164.4335201</v>
      </c>
      <c r="D1182">
        <v>8192</v>
      </c>
      <c r="E1182">
        <f t="shared" si="73"/>
        <v>22.500930070877075</v>
      </c>
      <c r="F1182">
        <f t="shared" si="74"/>
        <v>22.501000165939331</v>
      </c>
      <c r="G1182">
        <f t="shared" si="75"/>
        <v>981090.12529267312</v>
      </c>
      <c r="H1182">
        <f t="shared" si="76"/>
        <v>981062.11255460698</v>
      </c>
    </row>
    <row r="1183" spans="1:8" x14ac:dyDescent="0.25">
      <c r="A1183">
        <v>1303</v>
      </c>
      <c r="B1183">
        <v>1408137164.4418001</v>
      </c>
      <c r="C1183">
        <v>1408137164.44187</v>
      </c>
      <c r="D1183">
        <v>8192</v>
      </c>
      <c r="E1183">
        <f t="shared" si="73"/>
        <v>22.509280204772949</v>
      </c>
      <c r="F1183">
        <f t="shared" si="74"/>
        <v>22.509350061416626</v>
      </c>
      <c r="G1183">
        <f t="shared" si="75"/>
        <v>981062.11255460698</v>
      </c>
      <c r="H1183">
        <f t="shared" si="76"/>
        <v>981090.12529267312</v>
      </c>
    </row>
    <row r="1184" spans="1:8" x14ac:dyDescent="0.25">
      <c r="A1184">
        <v>1304</v>
      </c>
      <c r="B1184">
        <v>1408137164.45016</v>
      </c>
      <c r="C1184">
        <v>1408137164.4502201</v>
      </c>
      <c r="D1184">
        <v>8192</v>
      </c>
      <c r="E1184">
        <f t="shared" si="73"/>
        <v>22.517640113830566</v>
      </c>
      <c r="F1184">
        <f t="shared" si="74"/>
        <v>22.5177001953125</v>
      </c>
      <c r="G1184">
        <f t="shared" si="75"/>
        <v>979914.96600501938</v>
      </c>
      <c r="H1184">
        <f t="shared" si="76"/>
        <v>981062.11255460698</v>
      </c>
    </row>
    <row r="1185" spans="1:8" x14ac:dyDescent="0.25">
      <c r="A1185">
        <v>1305</v>
      </c>
      <c r="B1185">
        <v>1408137164.4585099</v>
      </c>
      <c r="C1185">
        <v>1408137164.45858</v>
      </c>
      <c r="D1185">
        <v>8192</v>
      </c>
      <c r="E1185">
        <f t="shared" si="73"/>
        <v>22.525990009307861</v>
      </c>
      <c r="F1185">
        <f t="shared" si="74"/>
        <v>22.526060104370117</v>
      </c>
      <c r="G1185">
        <f t="shared" si="75"/>
        <v>981090.12529267312</v>
      </c>
      <c r="H1185">
        <f t="shared" si="76"/>
        <v>979914.96600501938</v>
      </c>
    </row>
    <row r="1186" spans="1:8" x14ac:dyDescent="0.25">
      <c r="A1186">
        <v>1306</v>
      </c>
      <c r="B1186">
        <v>1408137164.4668801</v>
      </c>
      <c r="C1186">
        <v>1408137164.4669499</v>
      </c>
      <c r="D1186">
        <v>8192</v>
      </c>
      <c r="E1186">
        <f t="shared" si="73"/>
        <v>22.53436017036438</v>
      </c>
      <c r="F1186">
        <f t="shared" si="74"/>
        <v>22.534430027008057</v>
      </c>
      <c r="G1186">
        <f t="shared" si="75"/>
        <v>978714.73973851372</v>
      </c>
      <c r="H1186">
        <f t="shared" si="76"/>
        <v>978742.61858371785</v>
      </c>
    </row>
    <row r="1187" spans="1:8" x14ac:dyDescent="0.25">
      <c r="A1187">
        <v>1307</v>
      </c>
      <c r="B1187">
        <v>1408137164.47523</v>
      </c>
      <c r="C1187">
        <v>1408137164.4753001</v>
      </c>
      <c r="D1187">
        <v>8192</v>
      </c>
      <c r="E1187">
        <f t="shared" si="73"/>
        <v>22.542710065841675</v>
      </c>
      <c r="F1187">
        <f t="shared" si="74"/>
        <v>22.542780160903931</v>
      </c>
      <c r="G1187">
        <f t="shared" si="75"/>
        <v>981090.12529267312</v>
      </c>
      <c r="H1187">
        <f t="shared" si="76"/>
        <v>981062.11255460698</v>
      </c>
    </row>
    <row r="1188" spans="1:8" x14ac:dyDescent="0.25">
      <c r="A1188">
        <v>1308</v>
      </c>
      <c r="B1188">
        <v>1408137164.48366</v>
      </c>
      <c r="C1188">
        <v>1408137164.4837301</v>
      </c>
      <c r="D1188">
        <v>8192</v>
      </c>
      <c r="E1188">
        <f t="shared" si="73"/>
        <v>22.551140069961548</v>
      </c>
      <c r="F1188">
        <f t="shared" si="74"/>
        <v>22.551210165023804</v>
      </c>
      <c r="G1188">
        <f t="shared" si="75"/>
        <v>971767.02211663558</v>
      </c>
      <c r="H1188">
        <f t="shared" si="76"/>
        <v>971767.02211663558</v>
      </c>
    </row>
    <row r="1189" spans="1:8" x14ac:dyDescent="0.25">
      <c r="A1189">
        <v>1309</v>
      </c>
      <c r="B1189">
        <v>1408137164.4920199</v>
      </c>
      <c r="C1189">
        <v>1408137164.49209</v>
      </c>
      <c r="D1189">
        <v>8192</v>
      </c>
      <c r="E1189">
        <f t="shared" si="73"/>
        <v>22.559499979019165</v>
      </c>
      <c r="F1189">
        <f t="shared" si="74"/>
        <v>22.559570074081421</v>
      </c>
      <c r="G1189">
        <f t="shared" si="75"/>
        <v>979914.96600501938</v>
      </c>
      <c r="H1189">
        <f t="shared" si="76"/>
        <v>979914.96600501938</v>
      </c>
    </row>
    <row r="1190" spans="1:8" x14ac:dyDescent="0.25">
      <c r="A1190">
        <v>1310</v>
      </c>
      <c r="B1190">
        <v>1408137164.50038</v>
      </c>
      <c r="C1190">
        <v>1408137164.5004399</v>
      </c>
      <c r="D1190">
        <v>8192</v>
      </c>
      <c r="E1190">
        <f t="shared" si="73"/>
        <v>22.567860126495361</v>
      </c>
      <c r="F1190">
        <f t="shared" si="74"/>
        <v>22.567919969558716</v>
      </c>
      <c r="G1190">
        <f t="shared" si="75"/>
        <v>979887.02033366601</v>
      </c>
      <c r="H1190">
        <f t="shared" si="76"/>
        <v>981090.12529267312</v>
      </c>
    </row>
    <row r="1191" spans="1:8" x14ac:dyDescent="0.25">
      <c r="A1191">
        <v>1311</v>
      </c>
      <c r="B1191">
        <v>1408137164.50879</v>
      </c>
      <c r="C1191">
        <v>1408137164.5088501</v>
      </c>
      <c r="D1191">
        <v>8192</v>
      </c>
      <c r="E1191">
        <f t="shared" si="73"/>
        <v>22.57627010345459</v>
      </c>
      <c r="F1191">
        <f t="shared" si="74"/>
        <v>22.576330184936523</v>
      </c>
      <c r="G1191">
        <f t="shared" si="75"/>
        <v>974081.1466802744</v>
      </c>
      <c r="H1191">
        <f t="shared" si="76"/>
        <v>974053.53275690996</v>
      </c>
    </row>
    <row r="1192" spans="1:8" x14ac:dyDescent="0.25">
      <c r="A1192">
        <v>1312</v>
      </c>
      <c r="B1192">
        <v>1408137164.5171399</v>
      </c>
      <c r="C1192">
        <v>1408137164.51721</v>
      </c>
      <c r="D1192">
        <v>8192</v>
      </c>
      <c r="E1192">
        <f t="shared" si="73"/>
        <v>22.584619998931885</v>
      </c>
      <c r="F1192">
        <f t="shared" si="74"/>
        <v>22.584690093994141</v>
      </c>
      <c r="G1192">
        <f t="shared" si="75"/>
        <v>981090.12529267312</v>
      </c>
      <c r="H1192">
        <f t="shared" si="76"/>
        <v>979914.96600501938</v>
      </c>
    </row>
    <row r="1193" spans="1:8" x14ac:dyDescent="0.25">
      <c r="A1193">
        <v>1313</v>
      </c>
      <c r="B1193">
        <v>1408137164.52549</v>
      </c>
      <c r="C1193">
        <v>1408137164.5255499</v>
      </c>
      <c r="D1193">
        <v>8192</v>
      </c>
      <c r="E1193">
        <f t="shared" si="73"/>
        <v>22.592970132827759</v>
      </c>
      <c r="F1193">
        <f t="shared" si="74"/>
        <v>22.593029975891113</v>
      </c>
      <c r="G1193">
        <f t="shared" si="75"/>
        <v>981062.11255460698</v>
      </c>
      <c r="H1193">
        <f t="shared" si="76"/>
        <v>982268.10657518578</v>
      </c>
    </row>
    <row r="1194" spans="1:8" x14ac:dyDescent="0.25">
      <c r="A1194">
        <v>1314</v>
      </c>
      <c r="B1194">
        <v>1408137164.53387</v>
      </c>
      <c r="C1194">
        <v>1408137164.5339501</v>
      </c>
      <c r="D1194">
        <v>8192</v>
      </c>
      <c r="E1194">
        <f t="shared" si="73"/>
        <v>22.601350069046021</v>
      </c>
      <c r="F1194">
        <f t="shared" si="74"/>
        <v>22.601430177688599</v>
      </c>
      <c r="G1194">
        <f t="shared" si="75"/>
        <v>977573.07294867421</v>
      </c>
      <c r="H1194">
        <f t="shared" si="76"/>
        <v>975214.66715862975</v>
      </c>
    </row>
    <row r="1195" spans="1:8" x14ac:dyDescent="0.25">
      <c r="A1195">
        <v>1315</v>
      </c>
      <c r="B1195">
        <v>1408137164.5422399</v>
      </c>
      <c r="C1195">
        <v>1408137164.54231</v>
      </c>
      <c r="D1195">
        <v>8192</v>
      </c>
      <c r="E1195">
        <f t="shared" si="73"/>
        <v>22.60971999168396</v>
      </c>
      <c r="F1195">
        <f t="shared" si="74"/>
        <v>22.609790086746216</v>
      </c>
      <c r="G1195">
        <f t="shared" si="75"/>
        <v>978742.61858371785</v>
      </c>
      <c r="H1195">
        <f t="shared" si="76"/>
        <v>979914.96600501938</v>
      </c>
    </row>
    <row r="1196" spans="1:8" x14ac:dyDescent="0.25">
      <c r="A1196">
        <v>1316</v>
      </c>
      <c r="B1196">
        <v>1408137164.55059</v>
      </c>
      <c r="C1196">
        <v>1408137164.5506599</v>
      </c>
      <c r="D1196">
        <v>8192</v>
      </c>
      <c r="E1196">
        <f t="shared" si="73"/>
        <v>22.618070125579834</v>
      </c>
      <c r="F1196">
        <f t="shared" si="74"/>
        <v>22.618139982223511</v>
      </c>
      <c r="G1196">
        <f t="shared" si="75"/>
        <v>981062.11255460698</v>
      </c>
      <c r="H1196">
        <f t="shared" si="76"/>
        <v>981090.12529267312</v>
      </c>
    </row>
    <row r="1197" spans="1:8" x14ac:dyDescent="0.25">
      <c r="A1197">
        <v>1317</v>
      </c>
      <c r="B1197">
        <v>1408137164.5589399</v>
      </c>
      <c r="C1197">
        <v>1408137164.55901</v>
      </c>
      <c r="D1197">
        <v>8192</v>
      </c>
      <c r="E1197">
        <f t="shared" si="73"/>
        <v>22.626420021057129</v>
      </c>
      <c r="F1197">
        <f t="shared" si="74"/>
        <v>22.626490116119385</v>
      </c>
      <c r="G1197">
        <f t="shared" si="75"/>
        <v>981090.12529267312</v>
      </c>
      <c r="H1197">
        <f t="shared" si="76"/>
        <v>981062.11255460698</v>
      </c>
    </row>
    <row r="1198" spans="1:8" x14ac:dyDescent="0.25">
      <c r="A1198">
        <v>1318</v>
      </c>
      <c r="B1198">
        <v>1408137164.5672901</v>
      </c>
      <c r="C1198">
        <v>1408137164.5673599</v>
      </c>
      <c r="D1198">
        <v>8192</v>
      </c>
      <c r="E1198">
        <f t="shared" si="73"/>
        <v>22.634770154953003</v>
      </c>
      <c r="F1198">
        <f t="shared" si="74"/>
        <v>22.63484001159668</v>
      </c>
      <c r="G1198">
        <f t="shared" si="75"/>
        <v>981062.11255460698</v>
      </c>
      <c r="H1198">
        <f t="shared" si="76"/>
        <v>981090.12529267312</v>
      </c>
    </row>
    <row r="1199" spans="1:8" x14ac:dyDescent="0.25">
      <c r="A1199">
        <v>1319</v>
      </c>
      <c r="B1199">
        <v>1408137164.57566</v>
      </c>
      <c r="C1199">
        <v>1408137164.5757799</v>
      </c>
      <c r="D1199">
        <v>8192</v>
      </c>
      <c r="E1199">
        <f t="shared" si="73"/>
        <v>22.643140077590942</v>
      </c>
      <c r="F1199">
        <f t="shared" si="74"/>
        <v>22.64326000213623</v>
      </c>
      <c r="G1199">
        <f t="shared" si="75"/>
        <v>978742.61858371785</v>
      </c>
      <c r="H1199">
        <f t="shared" si="76"/>
        <v>972922.70834749122</v>
      </c>
    </row>
    <row r="1200" spans="1:8" x14ac:dyDescent="0.25">
      <c r="A1200">
        <v>1320</v>
      </c>
      <c r="B1200">
        <v>1408137164.5840199</v>
      </c>
      <c r="C1200">
        <v>1408137164.58409</v>
      </c>
      <c r="D1200">
        <v>8192</v>
      </c>
      <c r="E1200">
        <f t="shared" si="73"/>
        <v>22.65149998664856</v>
      </c>
      <c r="F1200">
        <f t="shared" si="74"/>
        <v>22.651570081710815</v>
      </c>
      <c r="G1200">
        <f t="shared" si="75"/>
        <v>979914.96600501938</v>
      </c>
      <c r="H1200">
        <f t="shared" si="76"/>
        <v>985790.80097546976</v>
      </c>
    </row>
    <row r="1201" spans="1:8" x14ac:dyDescent="0.25">
      <c r="A1201">
        <v>1321</v>
      </c>
      <c r="B1201">
        <v>1408137164.5923901</v>
      </c>
      <c r="C1201">
        <v>1408137164.5924499</v>
      </c>
      <c r="D1201">
        <v>8192</v>
      </c>
      <c r="E1201">
        <f t="shared" si="73"/>
        <v>22.659870147705078</v>
      </c>
      <c r="F1201">
        <f t="shared" si="74"/>
        <v>22.659929990768433</v>
      </c>
      <c r="G1201">
        <f t="shared" si="75"/>
        <v>978714.73973851372</v>
      </c>
      <c r="H1201">
        <f t="shared" si="76"/>
        <v>979914.96600501938</v>
      </c>
    </row>
    <row r="1202" spans="1:8" x14ac:dyDescent="0.25">
      <c r="A1202">
        <v>1322</v>
      </c>
      <c r="B1202">
        <v>1408137164.60075</v>
      </c>
      <c r="C1202">
        <v>1408137164.6008201</v>
      </c>
      <c r="D1202">
        <v>8192</v>
      </c>
      <c r="E1202">
        <f t="shared" si="73"/>
        <v>22.668230056762695</v>
      </c>
      <c r="F1202">
        <f t="shared" si="74"/>
        <v>22.668300151824951</v>
      </c>
      <c r="G1202">
        <f t="shared" si="75"/>
        <v>979914.96600501938</v>
      </c>
      <c r="H1202">
        <f t="shared" si="76"/>
        <v>978714.73973851372</v>
      </c>
    </row>
    <row r="1203" spans="1:8" x14ac:dyDescent="0.25">
      <c r="A1203">
        <v>1323</v>
      </c>
      <c r="B1203">
        <v>1408137164.6091001</v>
      </c>
      <c r="C1203">
        <v>1408137164.60917</v>
      </c>
      <c r="D1203">
        <v>8192</v>
      </c>
      <c r="E1203">
        <f t="shared" si="73"/>
        <v>22.676580190658569</v>
      </c>
      <c r="F1203">
        <f t="shared" si="74"/>
        <v>22.676650047302246</v>
      </c>
      <c r="G1203">
        <f t="shared" si="75"/>
        <v>981062.11255460698</v>
      </c>
      <c r="H1203">
        <f t="shared" si="76"/>
        <v>981090.12529267312</v>
      </c>
    </row>
    <row r="1204" spans="1:8" x14ac:dyDescent="0.25">
      <c r="A1204">
        <v>1324</v>
      </c>
      <c r="B1204">
        <v>1408137164.61746</v>
      </c>
      <c r="C1204">
        <v>1408137164.6175301</v>
      </c>
      <c r="D1204">
        <v>8192</v>
      </c>
      <c r="E1204">
        <f t="shared" si="73"/>
        <v>22.684940099716187</v>
      </c>
      <c r="F1204">
        <f t="shared" si="74"/>
        <v>22.685010194778442</v>
      </c>
      <c r="G1204">
        <f t="shared" si="75"/>
        <v>979914.96600501938</v>
      </c>
      <c r="H1204">
        <f t="shared" si="76"/>
        <v>979887.02033366601</v>
      </c>
    </row>
    <row r="1205" spans="1:8" x14ac:dyDescent="0.25">
      <c r="A1205">
        <v>1325</v>
      </c>
      <c r="B1205">
        <v>1408137164.6258199</v>
      </c>
      <c r="C1205">
        <v>1408137164.62588</v>
      </c>
      <c r="D1205">
        <v>8192</v>
      </c>
      <c r="E1205">
        <f t="shared" si="73"/>
        <v>22.693300008773804</v>
      </c>
      <c r="F1205">
        <f t="shared" si="74"/>
        <v>22.693360090255737</v>
      </c>
      <c r="G1205">
        <f t="shared" si="75"/>
        <v>979914.96600501938</v>
      </c>
      <c r="H1205">
        <f t="shared" si="76"/>
        <v>981090.12529267312</v>
      </c>
    </row>
    <row r="1206" spans="1:8" x14ac:dyDescent="0.25">
      <c r="A1206">
        <v>1326</v>
      </c>
      <c r="B1206">
        <v>1408137164.6342299</v>
      </c>
      <c r="C1206">
        <v>1408137164.6343</v>
      </c>
      <c r="D1206">
        <v>8192</v>
      </c>
      <c r="E1206">
        <f t="shared" si="73"/>
        <v>22.701709985733032</v>
      </c>
      <c r="F1206">
        <f t="shared" si="74"/>
        <v>22.701780080795288</v>
      </c>
      <c r="G1206">
        <f t="shared" si="75"/>
        <v>974081.1466802744</v>
      </c>
      <c r="H1206">
        <f t="shared" si="76"/>
        <v>972922.70834749122</v>
      </c>
    </row>
    <row r="1207" spans="1:8" x14ac:dyDescent="0.25">
      <c r="A1207">
        <v>1327</v>
      </c>
      <c r="B1207">
        <v>1408137164.64258</v>
      </c>
      <c r="C1207">
        <v>1408137164.6426499</v>
      </c>
      <c r="D1207">
        <v>8192</v>
      </c>
      <c r="E1207">
        <f t="shared" si="73"/>
        <v>22.710060119628906</v>
      </c>
      <c r="F1207">
        <f t="shared" si="74"/>
        <v>22.710129976272583</v>
      </c>
      <c r="G1207">
        <f t="shared" si="75"/>
        <v>981062.11255460698</v>
      </c>
      <c r="H1207">
        <f t="shared" si="76"/>
        <v>981090.12529267312</v>
      </c>
    </row>
    <row r="1208" spans="1:8" x14ac:dyDescent="0.25">
      <c r="A1208">
        <v>1328</v>
      </c>
      <c r="B1208">
        <v>1408137164.6509399</v>
      </c>
      <c r="C1208">
        <v>1408137164.651</v>
      </c>
      <c r="D1208">
        <v>8192</v>
      </c>
      <c r="E1208">
        <f t="shared" si="73"/>
        <v>22.718420028686523</v>
      </c>
      <c r="F1208">
        <f t="shared" si="74"/>
        <v>22.718480110168457</v>
      </c>
      <c r="G1208">
        <f t="shared" si="75"/>
        <v>979914.96600501938</v>
      </c>
      <c r="H1208">
        <f t="shared" si="76"/>
        <v>981062.11255460698</v>
      </c>
    </row>
    <row r="1209" spans="1:8" x14ac:dyDescent="0.25">
      <c r="A1209">
        <v>1329</v>
      </c>
      <c r="B1209">
        <v>1408137164.6592901</v>
      </c>
      <c r="C1209">
        <v>1408137164.6593499</v>
      </c>
      <c r="D1209">
        <v>8192</v>
      </c>
      <c r="E1209">
        <f t="shared" si="73"/>
        <v>22.726770162582397</v>
      </c>
      <c r="F1209">
        <f t="shared" si="74"/>
        <v>22.726830005645752</v>
      </c>
      <c r="G1209">
        <f t="shared" si="75"/>
        <v>981062.11255460698</v>
      </c>
      <c r="H1209">
        <f t="shared" si="76"/>
        <v>981090.12529267312</v>
      </c>
    </row>
    <row r="1210" spans="1:8" x14ac:dyDescent="0.25">
      <c r="A1210">
        <v>1330</v>
      </c>
      <c r="B1210">
        <v>1408137164.66765</v>
      </c>
      <c r="C1210">
        <v>1408137164.6677101</v>
      </c>
      <c r="D1210">
        <v>8192</v>
      </c>
      <c r="E1210">
        <f t="shared" si="73"/>
        <v>22.735130071640015</v>
      </c>
      <c r="F1210">
        <f t="shared" si="74"/>
        <v>22.735190153121948</v>
      </c>
      <c r="G1210">
        <f t="shared" si="75"/>
        <v>979914.96600501938</v>
      </c>
      <c r="H1210">
        <f t="shared" si="76"/>
        <v>979887.02033366601</v>
      </c>
    </row>
    <row r="1211" spans="1:8" x14ac:dyDescent="0.25">
      <c r="A1211">
        <v>1331</v>
      </c>
      <c r="B1211">
        <v>1408137164.6760099</v>
      </c>
      <c r="C1211">
        <v>1408137164.67607</v>
      </c>
      <c r="D1211">
        <v>8192</v>
      </c>
      <c r="E1211">
        <f t="shared" si="73"/>
        <v>22.743489980697632</v>
      </c>
      <c r="F1211">
        <f t="shared" si="74"/>
        <v>22.743550062179565</v>
      </c>
      <c r="G1211">
        <f t="shared" si="75"/>
        <v>979914.96600501938</v>
      </c>
      <c r="H1211">
        <f t="shared" si="76"/>
        <v>979914.96600501938</v>
      </c>
    </row>
    <row r="1212" spans="1:8" x14ac:dyDescent="0.25">
      <c r="A1212">
        <v>1332</v>
      </c>
      <c r="B1212">
        <v>1408137164.68436</v>
      </c>
      <c r="C1212">
        <v>1408137164.6844299</v>
      </c>
      <c r="D1212">
        <v>8192</v>
      </c>
      <c r="E1212">
        <f t="shared" si="73"/>
        <v>22.751840114593506</v>
      </c>
      <c r="F1212">
        <f t="shared" si="74"/>
        <v>22.751909971237183</v>
      </c>
      <c r="G1212">
        <f t="shared" si="75"/>
        <v>981062.11255460698</v>
      </c>
      <c r="H1212">
        <f t="shared" si="76"/>
        <v>979914.96600501938</v>
      </c>
    </row>
    <row r="1213" spans="1:8" x14ac:dyDescent="0.25">
      <c r="A1213">
        <v>1333</v>
      </c>
      <c r="B1213">
        <v>1408137164.6926999</v>
      </c>
      <c r="C1213">
        <v>1408137164.69276</v>
      </c>
      <c r="D1213">
        <v>8192</v>
      </c>
      <c r="E1213">
        <f t="shared" si="73"/>
        <v>22.760179996490479</v>
      </c>
      <c r="F1213">
        <f t="shared" si="74"/>
        <v>22.760240077972412</v>
      </c>
      <c r="G1213">
        <f t="shared" si="75"/>
        <v>982268.10657518578</v>
      </c>
      <c r="H1213">
        <f t="shared" si="76"/>
        <v>983420.77243195288</v>
      </c>
    </row>
    <row r="1214" spans="1:8" x14ac:dyDescent="0.25">
      <c r="A1214">
        <v>1334</v>
      </c>
      <c r="B1214">
        <v>1408137164.7010601</v>
      </c>
      <c r="C1214">
        <v>1408137164.7011299</v>
      </c>
      <c r="D1214">
        <v>8192</v>
      </c>
      <c r="E1214">
        <f t="shared" si="73"/>
        <v>22.768540143966675</v>
      </c>
      <c r="F1214">
        <f t="shared" si="74"/>
        <v>22.768610000610352</v>
      </c>
      <c r="G1214">
        <f t="shared" si="75"/>
        <v>979887.02033366601</v>
      </c>
      <c r="H1214">
        <f t="shared" si="76"/>
        <v>978742.61858371785</v>
      </c>
    </row>
    <row r="1215" spans="1:8" x14ac:dyDescent="0.25">
      <c r="A1215">
        <v>1335</v>
      </c>
      <c r="B1215">
        <v>1408137164.70942</v>
      </c>
      <c r="C1215">
        <v>1408137164.7094901</v>
      </c>
      <c r="D1215">
        <v>8192</v>
      </c>
      <c r="E1215">
        <f t="shared" si="73"/>
        <v>22.776900053024292</v>
      </c>
      <c r="F1215">
        <f t="shared" si="74"/>
        <v>22.776970148086548</v>
      </c>
      <c r="G1215">
        <f t="shared" si="75"/>
        <v>979914.96600501938</v>
      </c>
      <c r="H1215">
        <f t="shared" si="76"/>
        <v>979887.02033366601</v>
      </c>
    </row>
    <row r="1216" spans="1:8" x14ac:dyDescent="0.25">
      <c r="A1216">
        <v>1336</v>
      </c>
      <c r="B1216">
        <v>1408137164.7177701</v>
      </c>
      <c r="C1216">
        <v>1408137164.71784</v>
      </c>
      <c r="D1216">
        <v>8192</v>
      </c>
      <c r="E1216">
        <f t="shared" si="73"/>
        <v>22.785250186920166</v>
      </c>
      <c r="F1216">
        <f t="shared" si="74"/>
        <v>22.785320043563843</v>
      </c>
      <c r="G1216">
        <f t="shared" si="75"/>
        <v>981062.11255460698</v>
      </c>
      <c r="H1216">
        <f t="shared" si="76"/>
        <v>981090.12529267312</v>
      </c>
    </row>
    <row r="1217" spans="1:8" x14ac:dyDescent="0.25">
      <c r="A1217">
        <v>1337</v>
      </c>
      <c r="B1217">
        <v>1408137164.72615</v>
      </c>
      <c r="C1217">
        <v>1408137164.7262101</v>
      </c>
      <c r="D1217">
        <v>8192</v>
      </c>
      <c r="E1217">
        <f t="shared" si="73"/>
        <v>22.793630123138428</v>
      </c>
      <c r="F1217">
        <f t="shared" si="74"/>
        <v>22.793690204620361</v>
      </c>
      <c r="G1217">
        <f t="shared" si="75"/>
        <v>977573.07294867421</v>
      </c>
      <c r="H1217">
        <f t="shared" si="76"/>
        <v>978714.73973851372</v>
      </c>
    </row>
    <row r="1218" spans="1:8" x14ac:dyDescent="0.25">
      <c r="A1218">
        <v>1338</v>
      </c>
      <c r="B1218">
        <v>1408137164.7345099</v>
      </c>
      <c r="C1218">
        <v>1408137164.73457</v>
      </c>
      <c r="D1218">
        <v>8192</v>
      </c>
      <c r="E1218">
        <f t="shared" si="73"/>
        <v>22.801990032196045</v>
      </c>
      <c r="F1218">
        <f t="shared" si="74"/>
        <v>22.802050113677979</v>
      </c>
      <c r="G1218">
        <f t="shared" si="75"/>
        <v>979914.96600501938</v>
      </c>
      <c r="H1218">
        <f t="shared" si="76"/>
        <v>979914.96600501938</v>
      </c>
    </row>
    <row r="1219" spans="1:8" x14ac:dyDescent="0.25">
      <c r="A1219">
        <v>1339</v>
      </c>
      <c r="B1219">
        <v>1408137164.7428701</v>
      </c>
      <c r="C1219">
        <v>1408137164.7429299</v>
      </c>
      <c r="D1219">
        <v>8192</v>
      </c>
      <c r="E1219">
        <f t="shared" si="73"/>
        <v>22.810350179672241</v>
      </c>
      <c r="F1219">
        <f t="shared" si="74"/>
        <v>22.810410022735596</v>
      </c>
      <c r="G1219">
        <f t="shared" si="75"/>
        <v>979887.02033366601</v>
      </c>
      <c r="H1219">
        <f t="shared" si="76"/>
        <v>979914.96600501938</v>
      </c>
    </row>
    <row r="1220" spans="1:8" x14ac:dyDescent="0.25">
      <c r="A1220">
        <v>1340</v>
      </c>
      <c r="B1220">
        <v>1408137164.75123</v>
      </c>
      <c r="C1220">
        <v>1408137164.7512901</v>
      </c>
      <c r="D1220">
        <v>8192</v>
      </c>
      <c r="E1220">
        <f t="shared" si="73"/>
        <v>22.818710088729858</v>
      </c>
      <c r="F1220">
        <f t="shared" si="74"/>
        <v>22.818770170211792</v>
      </c>
      <c r="G1220">
        <f t="shared" si="75"/>
        <v>979914.96600501938</v>
      </c>
      <c r="H1220">
        <f t="shared" si="76"/>
        <v>979887.02033366601</v>
      </c>
    </row>
    <row r="1221" spans="1:8" x14ac:dyDescent="0.25">
      <c r="A1221">
        <v>1341</v>
      </c>
      <c r="B1221">
        <v>1408137164.7597499</v>
      </c>
      <c r="C1221">
        <v>1408137164.75981</v>
      </c>
      <c r="D1221">
        <v>8192</v>
      </c>
      <c r="E1221">
        <f t="shared" ref="E1221:E1284" si="77">B1221-$B$2</f>
        <v>22.827229976654053</v>
      </c>
      <c r="F1221">
        <f t="shared" ref="F1221:F1284" si="78">C1221-$B$2</f>
        <v>22.827290058135986</v>
      </c>
      <c r="G1221">
        <f t="shared" ref="G1221:G1284" si="79">$D1221/(E1221-E1220)</f>
        <v>961514.99560654815</v>
      </c>
      <c r="H1221">
        <f t="shared" ref="H1221:H1284" si="80">$D1221/(F1221-F1220)</f>
        <v>961514.99560654815</v>
      </c>
    </row>
    <row r="1222" spans="1:8" x14ac:dyDescent="0.25">
      <c r="A1222">
        <v>1342</v>
      </c>
      <c r="B1222">
        <v>1408137164.76811</v>
      </c>
      <c r="C1222">
        <v>1408137164.7681701</v>
      </c>
      <c r="D1222">
        <v>8192</v>
      </c>
      <c r="E1222">
        <f t="shared" si="77"/>
        <v>22.835590124130249</v>
      </c>
      <c r="F1222">
        <f t="shared" si="78"/>
        <v>22.835650205612183</v>
      </c>
      <c r="G1222">
        <f t="shared" si="79"/>
        <v>979887.02033366601</v>
      </c>
      <c r="H1222">
        <f t="shared" si="80"/>
        <v>979887.02033366601</v>
      </c>
    </row>
    <row r="1223" spans="1:8" x14ac:dyDescent="0.25">
      <c r="A1223">
        <v>1343</v>
      </c>
      <c r="B1223">
        <v>1408137164.7764699</v>
      </c>
      <c r="C1223">
        <v>1408137164.77654</v>
      </c>
      <c r="D1223">
        <v>8192</v>
      </c>
      <c r="E1223">
        <f t="shared" si="77"/>
        <v>22.843950033187866</v>
      </c>
      <c r="F1223">
        <f t="shared" si="78"/>
        <v>22.844020128250122</v>
      </c>
      <c r="G1223">
        <f t="shared" si="79"/>
        <v>979914.96600501938</v>
      </c>
      <c r="H1223">
        <f t="shared" si="80"/>
        <v>978742.61858371785</v>
      </c>
    </row>
    <row r="1224" spans="1:8" x14ac:dyDescent="0.25">
      <c r="A1224">
        <v>1344</v>
      </c>
      <c r="B1224">
        <v>1408137164.7848001</v>
      </c>
      <c r="C1224">
        <v>1408137164.7848599</v>
      </c>
      <c r="D1224">
        <v>8192</v>
      </c>
      <c r="E1224">
        <f t="shared" si="77"/>
        <v>22.852280139923096</v>
      </c>
      <c r="F1224">
        <f t="shared" si="78"/>
        <v>22.85233998298645</v>
      </c>
      <c r="G1224">
        <f t="shared" si="79"/>
        <v>983420.77243195288</v>
      </c>
      <c r="H1224">
        <f t="shared" si="80"/>
        <v>984632.57588262262</v>
      </c>
    </row>
    <row r="1225" spans="1:8" x14ac:dyDescent="0.25">
      <c r="A1225">
        <v>1345</v>
      </c>
      <c r="B1225">
        <v>1408137164.79316</v>
      </c>
      <c r="C1225">
        <v>1408137164.7932301</v>
      </c>
      <c r="D1225">
        <v>8192</v>
      </c>
      <c r="E1225">
        <f t="shared" si="77"/>
        <v>22.860640048980713</v>
      </c>
      <c r="F1225">
        <f t="shared" si="78"/>
        <v>22.860710144042969</v>
      </c>
      <c r="G1225">
        <f t="shared" si="79"/>
        <v>979914.96600501938</v>
      </c>
      <c r="H1225">
        <f t="shared" si="80"/>
        <v>978714.73973851372</v>
      </c>
    </row>
    <row r="1226" spans="1:8" x14ac:dyDescent="0.25">
      <c r="A1226">
        <v>1346</v>
      </c>
      <c r="B1226">
        <v>1408137164.8015201</v>
      </c>
      <c r="C1226">
        <v>1408137164.80158</v>
      </c>
      <c r="D1226">
        <v>8192</v>
      </c>
      <c r="E1226">
        <f t="shared" si="77"/>
        <v>22.869000196456909</v>
      </c>
      <c r="F1226">
        <f t="shared" si="78"/>
        <v>22.869060039520264</v>
      </c>
      <c r="G1226">
        <f t="shared" si="79"/>
        <v>979887.02033366601</v>
      </c>
      <c r="H1226">
        <f t="shared" si="80"/>
        <v>981090.12529267312</v>
      </c>
    </row>
    <row r="1227" spans="1:8" x14ac:dyDescent="0.25">
      <c r="A1227">
        <v>1347</v>
      </c>
      <c r="B1227">
        <v>1408137164.80987</v>
      </c>
      <c r="C1227">
        <v>1408137164.8099301</v>
      </c>
      <c r="D1227">
        <v>8192</v>
      </c>
      <c r="E1227">
        <f t="shared" si="77"/>
        <v>22.877350091934204</v>
      </c>
      <c r="F1227">
        <f t="shared" si="78"/>
        <v>22.877410173416138</v>
      </c>
      <c r="G1227">
        <f t="shared" si="79"/>
        <v>981090.12529267312</v>
      </c>
      <c r="H1227">
        <f t="shared" si="80"/>
        <v>981062.11255460698</v>
      </c>
    </row>
    <row r="1228" spans="1:8" x14ac:dyDescent="0.25">
      <c r="A1228">
        <v>1348</v>
      </c>
      <c r="B1228">
        <v>1408137164.8182199</v>
      </c>
      <c r="C1228">
        <v>1408137164.81828</v>
      </c>
      <c r="D1228">
        <v>8192</v>
      </c>
      <c r="E1228">
        <f t="shared" si="77"/>
        <v>22.885699987411499</v>
      </c>
      <c r="F1228">
        <f t="shared" si="78"/>
        <v>22.885760068893433</v>
      </c>
      <c r="G1228">
        <f t="shared" si="79"/>
        <v>981090.12529267312</v>
      </c>
      <c r="H1228">
        <f t="shared" si="80"/>
        <v>981090.12529267312</v>
      </c>
    </row>
    <row r="1229" spans="1:8" x14ac:dyDescent="0.25">
      <c r="A1229">
        <v>1349</v>
      </c>
      <c r="B1229">
        <v>1408137164.8265901</v>
      </c>
      <c r="C1229">
        <v>1408137164.8266499</v>
      </c>
      <c r="D1229">
        <v>8192</v>
      </c>
      <c r="E1229">
        <f t="shared" si="77"/>
        <v>22.894070148468018</v>
      </c>
      <c r="F1229">
        <f t="shared" si="78"/>
        <v>22.894129991531372</v>
      </c>
      <c r="G1229">
        <f t="shared" si="79"/>
        <v>978714.73973851372</v>
      </c>
      <c r="H1229">
        <f t="shared" si="80"/>
        <v>978742.61858371785</v>
      </c>
    </row>
    <row r="1230" spans="1:8" x14ac:dyDescent="0.25">
      <c r="A1230">
        <v>1350</v>
      </c>
      <c r="B1230">
        <v>1408137164.83494</v>
      </c>
      <c r="C1230">
        <v>1408137164.835</v>
      </c>
      <c r="D1230">
        <v>8192</v>
      </c>
      <c r="E1230">
        <f t="shared" si="77"/>
        <v>22.902420043945313</v>
      </c>
      <c r="F1230">
        <f t="shared" si="78"/>
        <v>22.902480125427246</v>
      </c>
      <c r="G1230">
        <f t="shared" si="79"/>
        <v>981090.12529267312</v>
      </c>
      <c r="H1230">
        <f t="shared" si="80"/>
        <v>981062.11255460698</v>
      </c>
    </row>
    <row r="1231" spans="1:8" x14ac:dyDescent="0.25">
      <c r="A1231">
        <v>1351</v>
      </c>
      <c r="B1231">
        <v>1408137164.8432901</v>
      </c>
      <c r="C1231">
        <v>1408137164.8433599</v>
      </c>
      <c r="D1231">
        <v>8192</v>
      </c>
      <c r="E1231">
        <f t="shared" si="77"/>
        <v>22.910770177841187</v>
      </c>
      <c r="F1231">
        <f t="shared" si="78"/>
        <v>22.910840034484863</v>
      </c>
      <c r="G1231">
        <f t="shared" si="79"/>
        <v>981062.11255460698</v>
      </c>
      <c r="H1231">
        <f t="shared" si="80"/>
        <v>979914.96600501938</v>
      </c>
    </row>
    <row r="1232" spans="1:8" x14ac:dyDescent="0.25">
      <c r="A1232">
        <v>1352</v>
      </c>
      <c r="B1232">
        <v>1408137164.85166</v>
      </c>
      <c r="C1232">
        <v>1408137164.8517301</v>
      </c>
      <c r="D1232">
        <v>8192</v>
      </c>
      <c r="E1232">
        <f t="shared" si="77"/>
        <v>22.919140100479126</v>
      </c>
      <c r="F1232">
        <f t="shared" si="78"/>
        <v>22.919210195541382</v>
      </c>
      <c r="G1232">
        <f t="shared" si="79"/>
        <v>978742.61858371785</v>
      </c>
      <c r="H1232">
        <f t="shared" si="80"/>
        <v>978714.73973851372</v>
      </c>
    </row>
    <row r="1233" spans="1:8" x14ac:dyDescent="0.25">
      <c r="A1233">
        <v>1353</v>
      </c>
      <c r="B1233">
        <v>1408137164.8600099</v>
      </c>
      <c r="C1233">
        <v>1408137164.86008</v>
      </c>
      <c r="D1233">
        <v>8192</v>
      </c>
      <c r="E1233">
        <f t="shared" si="77"/>
        <v>22.927489995956421</v>
      </c>
      <c r="F1233">
        <f t="shared" si="78"/>
        <v>22.927560091018677</v>
      </c>
      <c r="G1233">
        <f t="shared" si="79"/>
        <v>981090.12529267312</v>
      </c>
      <c r="H1233">
        <f t="shared" si="80"/>
        <v>981090.12529267312</v>
      </c>
    </row>
    <row r="1234" spans="1:8" x14ac:dyDescent="0.25">
      <c r="A1234">
        <v>1354</v>
      </c>
      <c r="B1234">
        <v>1408137164.86836</v>
      </c>
      <c r="C1234">
        <v>1408137164.8684299</v>
      </c>
      <c r="D1234">
        <v>8192</v>
      </c>
      <c r="E1234">
        <f t="shared" si="77"/>
        <v>22.935840129852295</v>
      </c>
      <c r="F1234">
        <f t="shared" si="78"/>
        <v>22.935909986495972</v>
      </c>
      <c r="G1234">
        <f t="shared" si="79"/>
        <v>981062.11255460698</v>
      </c>
      <c r="H1234">
        <f t="shared" si="80"/>
        <v>981090.12529267312</v>
      </c>
    </row>
    <row r="1235" spans="1:8" x14ac:dyDescent="0.25">
      <c r="A1235">
        <v>1355</v>
      </c>
      <c r="B1235">
        <v>1408137164.87672</v>
      </c>
      <c r="C1235">
        <v>1408137164.87679</v>
      </c>
      <c r="D1235">
        <v>8192</v>
      </c>
      <c r="E1235">
        <f t="shared" si="77"/>
        <v>22.944200038909912</v>
      </c>
      <c r="F1235">
        <f t="shared" si="78"/>
        <v>22.944270133972168</v>
      </c>
      <c r="G1235">
        <f t="shared" si="79"/>
        <v>979914.96600501938</v>
      </c>
      <c r="H1235">
        <f t="shared" si="80"/>
        <v>979887.02033366601</v>
      </c>
    </row>
    <row r="1236" spans="1:8" x14ac:dyDescent="0.25">
      <c r="A1236">
        <v>1356</v>
      </c>
      <c r="B1236">
        <v>1408137164.8851399</v>
      </c>
      <c r="C1236">
        <v>1408137164.8852</v>
      </c>
      <c r="D1236">
        <v>8192</v>
      </c>
      <c r="E1236">
        <f t="shared" si="77"/>
        <v>22.952620029449463</v>
      </c>
      <c r="F1236">
        <f t="shared" si="78"/>
        <v>22.952680110931396</v>
      </c>
      <c r="G1236">
        <f t="shared" si="79"/>
        <v>972922.70834749122</v>
      </c>
      <c r="H1236">
        <f t="shared" si="80"/>
        <v>974081.1466802744</v>
      </c>
    </row>
    <row r="1237" spans="1:8" x14ac:dyDescent="0.25">
      <c r="A1237">
        <v>1357</v>
      </c>
      <c r="B1237">
        <v>1408137164.8935001</v>
      </c>
      <c r="C1237">
        <v>1408137164.8935599</v>
      </c>
      <c r="D1237">
        <v>8192</v>
      </c>
      <c r="E1237">
        <f t="shared" si="77"/>
        <v>22.960980176925659</v>
      </c>
      <c r="F1237">
        <f t="shared" si="78"/>
        <v>22.961040019989014</v>
      </c>
      <c r="G1237">
        <f t="shared" si="79"/>
        <v>979887.02033366601</v>
      </c>
      <c r="H1237">
        <f t="shared" si="80"/>
        <v>979914.96600501938</v>
      </c>
    </row>
    <row r="1238" spans="1:8" x14ac:dyDescent="0.25">
      <c r="A1238">
        <v>1358</v>
      </c>
      <c r="B1238">
        <v>1408137164.90184</v>
      </c>
      <c r="C1238">
        <v>1408137164.9019101</v>
      </c>
      <c r="D1238">
        <v>8192</v>
      </c>
      <c r="E1238">
        <f t="shared" si="77"/>
        <v>22.969320058822632</v>
      </c>
      <c r="F1238">
        <f t="shared" si="78"/>
        <v>22.969390153884888</v>
      </c>
      <c r="G1238">
        <f t="shared" si="79"/>
        <v>982268.10657518578</v>
      </c>
      <c r="H1238">
        <f t="shared" si="80"/>
        <v>981062.11255460698</v>
      </c>
    </row>
    <row r="1239" spans="1:8" x14ac:dyDescent="0.25">
      <c r="A1239">
        <v>1359</v>
      </c>
      <c r="B1239">
        <v>1408137164.9102001</v>
      </c>
      <c r="C1239">
        <v>1408137164.91026</v>
      </c>
      <c r="D1239">
        <v>8192</v>
      </c>
      <c r="E1239">
        <f t="shared" si="77"/>
        <v>22.977680206298828</v>
      </c>
      <c r="F1239">
        <f t="shared" si="78"/>
        <v>22.977740049362183</v>
      </c>
      <c r="G1239">
        <f t="shared" si="79"/>
        <v>979887.02033366601</v>
      </c>
      <c r="H1239">
        <f t="shared" si="80"/>
        <v>981090.12529267312</v>
      </c>
    </row>
    <row r="1240" spans="1:8" x14ac:dyDescent="0.25">
      <c r="A1240">
        <v>1360</v>
      </c>
      <c r="B1240">
        <v>1408137164.91855</v>
      </c>
      <c r="C1240">
        <v>1408137164.9186101</v>
      </c>
      <c r="D1240">
        <v>8192</v>
      </c>
      <c r="E1240">
        <f t="shared" si="77"/>
        <v>22.986030101776123</v>
      </c>
      <c r="F1240">
        <f t="shared" si="78"/>
        <v>22.986090183258057</v>
      </c>
      <c r="G1240">
        <f t="shared" si="79"/>
        <v>981090.12529267312</v>
      </c>
      <c r="H1240">
        <f t="shared" si="80"/>
        <v>981062.11255460698</v>
      </c>
    </row>
    <row r="1241" spans="1:8" x14ac:dyDescent="0.25">
      <c r="A1241">
        <v>1361</v>
      </c>
      <c r="B1241">
        <v>1408137164.9268999</v>
      </c>
      <c r="C1241">
        <v>1408137164.92696</v>
      </c>
      <c r="D1241">
        <v>8192</v>
      </c>
      <c r="E1241">
        <f t="shared" si="77"/>
        <v>22.994379997253418</v>
      </c>
      <c r="F1241">
        <f t="shared" si="78"/>
        <v>22.994440078735352</v>
      </c>
      <c r="G1241">
        <f t="shared" si="79"/>
        <v>981090.12529267312</v>
      </c>
      <c r="H1241">
        <f t="shared" si="80"/>
        <v>981090.12529267312</v>
      </c>
    </row>
    <row r="1242" spans="1:8" x14ac:dyDescent="0.25">
      <c r="A1242">
        <v>1362</v>
      </c>
      <c r="B1242">
        <v>1408137164.93525</v>
      </c>
      <c r="C1242">
        <v>1408137164.9353099</v>
      </c>
      <c r="D1242">
        <v>8192</v>
      </c>
      <c r="E1242">
        <f t="shared" si="77"/>
        <v>23.002730131149292</v>
      </c>
      <c r="F1242">
        <f t="shared" si="78"/>
        <v>23.002789974212646</v>
      </c>
      <c r="G1242">
        <f t="shared" si="79"/>
        <v>981062.11255460698</v>
      </c>
      <c r="H1242">
        <f t="shared" si="80"/>
        <v>981090.12529267312</v>
      </c>
    </row>
    <row r="1243" spans="1:8" x14ac:dyDescent="0.25">
      <c r="A1243">
        <v>1363</v>
      </c>
      <c r="B1243">
        <v>1408137164.9435999</v>
      </c>
      <c r="C1243">
        <v>1408137164.94367</v>
      </c>
      <c r="D1243">
        <v>8192</v>
      </c>
      <c r="E1243">
        <f t="shared" si="77"/>
        <v>23.011080026626587</v>
      </c>
      <c r="F1243">
        <f t="shared" si="78"/>
        <v>23.011150121688843</v>
      </c>
      <c r="G1243">
        <f t="shared" si="79"/>
        <v>981090.12529267312</v>
      </c>
      <c r="H1243">
        <f t="shared" si="80"/>
        <v>979887.02033366601</v>
      </c>
    </row>
    <row r="1244" spans="1:8" x14ac:dyDescent="0.25">
      <c r="A1244">
        <v>1364</v>
      </c>
      <c r="B1244">
        <v>1408137164.9519601</v>
      </c>
      <c r="C1244">
        <v>1408137164.9520299</v>
      </c>
      <c r="D1244">
        <v>8192</v>
      </c>
      <c r="E1244">
        <f t="shared" si="77"/>
        <v>23.019440174102783</v>
      </c>
      <c r="F1244">
        <f t="shared" si="78"/>
        <v>23.01951003074646</v>
      </c>
      <c r="G1244">
        <f t="shared" si="79"/>
        <v>979887.02033366601</v>
      </c>
      <c r="H1244">
        <f t="shared" si="80"/>
        <v>979914.96600501938</v>
      </c>
    </row>
    <row r="1245" spans="1:8" x14ac:dyDescent="0.25">
      <c r="A1245">
        <v>1365</v>
      </c>
      <c r="B1245">
        <v>1408137164.96032</v>
      </c>
      <c r="C1245">
        <v>1408137164.9603801</v>
      </c>
      <c r="D1245">
        <v>8192</v>
      </c>
      <c r="E1245">
        <f t="shared" si="77"/>
        <v>23.0278000831604</v>
      </c>
      <c r="F1245">
        <f t="shared" si="78"/>
        <v>23.027860164642334</v>
      </c>
      <c r="G1245">
        <f t="shared" si="79"/>
        <v>979914.96600501938</v>
      </c>
      <c r="H1245">
        <f t="shared" si="80"/>
        <v>981062.11255460698</v>
      </c>
    </row>
    <row r="1246" spans="1:8" x14ac:dyDescent="0.25">
      <c r="A1246">
        <v>1366</v>
      </c>
      <c r="B1246">
        <v>1408137164.9686699</v>
      </c>
      <c r="C1246">
        <v>1408137164.96873</v>
      </c>
      <c r="D1246">
        <v>8192</v>
      </c>
      <c r="E1246">
        <f t="shared" si="77"/>
        <v>23.036149978637695</v>
      </c>
      <c r="F1246">
        <f t="shared" si="78"/>
        <v>23.036210060119629</v>
      </c>
      <c r="G1246">
        <f t="shared" si="79"/>
        <v>981090.12529267312</v>
      </c>
      <c r="H1246">
        <f t="shared" si="80"/>
        <v>981090.12529267312</v>
      </c>
    </row>
    <row r="1247" spans="1:8" x14ac:dyDescent="0.25">
      <c r="A1247">
        <v>1367</v>
      </c>
      <c r="B1247">
        <v>1408137164.97702</v>
      </c>
      <c r="C1247">
        <v>1408137164.9770899</v>
      </c>
      <c r="D1247">
        <v>8192</v>
      </c>
      <c r="E1247">
        <f t="shared" si="77"/>
        <v>23.044500112533569</v>
      </c>
      <c r="F1247">
        <f t="shared" si="78"/>
        <v>23.044569969177246</v>
      </c>
      <c r="G1247">
        <f t="shared" si="79"/>
        <v>981062.11255460698</v>
      </c>
      <c r="H1247">
        <f t="shared" si="80"/>
        <v>979914.96600501938</v>
      </c>
    </row>
    <row r="1248" spans="1:8" x14ac:dyDescent="0.25">
      <c r="A1248">
        <v>1368</v>
      </c>
      <c r="B1248">
        <v>1408137164.9853899</v>
      </c>
      <c r="C1248">
        <v>1408137164.98545</v>
      </c>
      <c r="D1248">
        <v>8192</v>
      </c>
      <c r="E1248">
        <f t="shared" si="77"/>
        <v>23.052870035171509</v>
      </c>
      <c r="F1248">
        <f t="shared" si="78"/>
        <v>23.052930116653442</v>
      </c>
      <c r="G1248">
        <f t="shared" si="79"/>
        <v>978742.61858371785</v>
      </c>
      <c r="H1248">
        <f t="shared" si="80"/>
        <v>979887.02033366601</v>
      </c>
    </row>
    <row r="1249" spans="1:8" x14ac:dyDescent="0.25">
      <c r="A1249">
        <v>1369</v>
      </c>
      <c r="B1249">
        <v>1408137164.9937401</v>
      </c>
      <c r="C1249">
        <v>1408137164.9937999</v>
      </c>
      <c r="D1249">
        <v>8192</v>
      </c>
      <c r="E1249">
        <f t="shared" si="77"/>
        <v>23.061220169067383</v>
      </c>
      <c r="F1249">
        <f t="shared" si="78"/>
        <v>23.061280012130737</v>
      </c>
      <c r="G1249">
        <f t="shared" si="79"/>
        <v>981062.11255460698</v>
      </c>
      <c r="H1249">
        <f t="shared" si="80"/>
        <v>981090.12529267312</v>
      </c>
    </row>
    <row r="1250" spans="1:8" x14ac:dyDescent="0.25">
      <c r="A1250">
        <v>1370</v>
      </c>
      <c r="B1250">
        <v>1408137165.0020101</v>
      </c>
      <c r="C1250">
        <v>1408137165.00207</v>
      </c>
      <c r="D1250">
        <v>8192</v>
      </c>
      <c r="E1250">
        <f t="shared" si="77"/>
        <v>23.069490194320679</v>
      </c>
      <c r="F1250">
        <f t="shared" si="78"/>
        <v>23.069550037384033</v>
      </c>
      <c r="G1250">
        <f t="shared" si="79"/>
        <v>990565.29443307291</v>
      </c>
      <c r="H1250">
        <f t="shared" si="80"/>
        <v>990565.29443307291</v>
      </c>
    </row>
    <row r="1251" spans="1:8" x14ac:dyDescent="0.25">
      <c r="A1251">
        <v>1371</v>
      </c>
      <c r="B1251">
        <v>1408137165.0100701</v>
      </c>
      <c r="C1251">
        <v>1408137165.0101299</v>
      </c>
      <c r="D1251">
        <v>8192</v>
      </c>
      <c r="E1251">
        <f t="shared" si="77"/>
        <v>23.077550172805786</v>
      </c>
      <c r="F1251">
        <f t="shared" si="78"/>
        <v>23.077610015869141</v>
      </c>
      <c r="G1251">
        <f t="shared" si="79"/>
        <v>1016379.8842808969</v>
      </c>
      <c r="H1251">
        <f t="shared" si="80"/>
        <v>1016379.8842808969</v>
      </c>
    </row>
    <row r="1252" spans="1:8" x14ac:dyDescent="0.25">
      <c r="A1252">
        <v>1372</v>
      </c>
      <c r="B1252">
        <v>1408137165.0181</v>
      </c>
      <c r="C1252">
        <v>1408137165.0181501</v>
      </c>
      <c r="D1252">
        <v>8192</v>
      </c>
      <c r="E1252">
        <f t="shared" si="77"/>
        <v>23.085580110549927</v>
      </c>
      <c r="F1252">
        <f t="shared" si="78"/>
        <v>23.085630178451538</v>
      </c>
      <c r="G1252">
        <f t="shared" si="79"/>
        <v>1020182.2555819477</v>
      </c>
      <c r="H1252">
        <f t="shared" si="80"/>
        <v>1021425.6775766223</v>
      </c>
    </row>
    <row r="1253" spans="1:8" x14ac:dyDescent="0.25">
      <c r="A1253">
        <v>1373</v>
      </c>
      <c r="B1253">
        <v>1408137165.0261099</v>
      </c>
      <c r="C1253">
        <v>1408137165.02617</v>
      </c>
      <c r="D1253">
        <v>8192</v>
      </c>
      <c r="E1253">
        <f t="shared" si="77"/>
        <v>23.093590021133423</v>
      </c>
      <c r="F1253">
        <f t="shared" si="78"/>
        <v>23.093650102615356</v>
      </c>
      <c r="G1253">
        <f t="shared" si="79"/>
        <v>1022733.0148827242</v>
      </c>
      <c r="H1253">
        <f t="shared" si="80"/>
        <v>1021456.0428087282</v>
      </c>
    </row>
    <row r="1254" spans="1:8" x14ac:dyDescent="0.25">
      <c r="A1254">
        <v>1374</v>
      </c>
      <c r="B1254">
        <v>1408137165.0341101</v>
      </c>
      <c r="C1254">
        <v>1408137165.0341799</v>
      </c>
      <c r="D1254">
        <v>8192</v>
      </c>
      <c r="E1254">
        <f t="shared" si="77"/>
        <v>23.101590156555176</v>
      </c>
      <c r="F1254">
        <f t="shared" si="78"/>
        <v>23.101660013198853</v>
      </c>
      <c r="G1254">
        <f t="shared" si="79"/>
        <v>1023982.6663090448</v>
      </c>
      <c r="H1254">
        <f t="shared" si="80"/>
        <v>1022733.0148827242</v>
      </c>
    </row>
    <row r="1255" spans="1:8" x14ac:dyDescent="0.25">
      <c r="A1255">
        <v>1375</v>
      </c>
      <c r="B1255">
        <v>1408137165.04212</v>
      </c>
      <c r="C1255">
        <v>1408137165.0421901</v>
      </c>
      <c r="D1255">
        <v>8192</v>
      </c>
      <c r="E1255">
        <f t="shared" si="77"/>
        <v>23.109600067138672</v>
      </c>
      <c r="F1255">
        <f t="shared" si="78"/>
        <v>23.109670162200928</v>
      </c>
      <c r="G1255">
        <f t="shared" si="79"/>
        <v>1022733.0148827242</v>
      </c>
      <c r="H1255">
        <f t="shared" si="80"/>
        <v>1022702.573682174</v>
      </c>
    </row>
    <row r="1256" spans="1:8" x14ac:dyDescent="0.25">
      <c r="A1256">
        <v>1376</v>
      </c>
      <c r="B1256">
        <v>1408137165.0501201</v>
      </c>
      <c r="C1256">
        <v>1408137165.05019</v>
      </c>
      <c r="D1256">
        <v>8192</v>
      </c>
      <c r="E1256">
        <f t="shared" si="77"/>
        <v>23.117600202560425</v>
      </c>
      <c r="F1256">
        <f t="shared" si="78"/>
        <v>23.117670059204102</v>
      </c>
      <c r="G1256">
        <f t="shared" si="79"/>
        <v>1023982.6663090448</v>
      </c>
      <c r="H1256">
        <f t="shared" si="80"/>
        <v>1024013.1837634858</v>
      </c>
    </row>
    <row r="1257" spans="1:8" x14ac:dyDescent="0.25">
      <c r="A1257">
        <v>1377</v>
      </c>
      <c r="B1257">
        <v>1408137165.05812</v>
      </c>
      <c r="C1257">
        <v>1408137165.0581901</v>
      </c>
      <c r="D1257">
        <v>8192</v>
      </c>
      <c r="E1257">
        <f t="shared" si="77"/>
        <v>23.125600099563599</v>
      </c>
      <c r="F1257">
        <f t="shared" si="78"/>
        <v>23.125670194625854</v>
      </c>
      <c r="G1257">
        <f t="shared" si="79"/>
        <v>1024013.1837634858</v>
      </c>
      <c r="H1257">
        <f t="shared" si="80"/>
        <v>1023982.6663090448</v>
      </c>
    </row>
    <row r="1258" spans="1:8" x14ac:dyDescent="0.25">
      <c r="A1258">
        <v>1378</v>
      </c>
      <c r="B1258">
        <v>1408137165.0661299</v>
      </c>
      <c r="C1258">
        <v>1408137165.06619</v>
      </c>
      <c r="D1258">
        <v>8192</v>
      </c>
      <c r="E1258">
        <f t="shared" si="77"/>
        <v>23.133610010147095</v>
      </c>
      <c r="F1258">
        <f t="shared" si="78"/>
        <v>23.133670091629028</v>
      </c>
      <c r="G1258">
        <f t="shared" si="79"/>
        <v>1022733.0148827242</v>
      </c>
      <c r="H1258">
        <f t="shared" si="80"/>
        <v>1024013.1837634858</v>
      </c>
    </row>
    <row r="1259" spans="1:8" x14ac:dyDescent="0.25">
      <c r="A1259">
        <v>1379</v>
      </c>
      <c r="B1259">
        <v>1408137165.0741401</v>
      </c>
      <c r="C1259">
        <v>1408137165.0741999</v>
      </c>
      <c r="D1259">
        <v>8192</v>
      </c>
      <c r="E1259">
        <f t="shared" si="77"/>
        <v>23.14162015914917</v>
      </c>
      <c r="F1259">
        <f t="shared" si="78"/>
        <v>23.141680002212524</v>
      </c>
      <c r="G1259">
        <f t="shared" si="79"/>
        <v>1022702.573682174</v>
      </c>
      <c r="H1259">
        <f t="shared" si="80"/>
        <v>1022733.0148827242</v>
      </c>
    </row>
    <row r="1260" spans="1:8" x14ac:dyDescent="0.25">
      <c r="A1260">
        <v>1380</v>
      </c>
      <c r="B1260">
        <v>1408137165.08215</v>
      </c>
      <c r="C1260">
        <v>1408137165.0822201</v>
      </c>
      <c r="D1260">
        <v>8192</v>
      </c>
      <c r="E1260">
        <f t="shared" si="77"/>
        <v>23.149630069732666</v>
      </c>
      <c r="F1260">
        <f t="shared" si="78"/>
        <v>23.149700164794922</v>
      </c>
      <c r="G1260">
        <f t="shared" si="79"/>
        <v>1022733.0148827242</v>
      </c>
      <c r="H1260">
        <f t="shared" si="80"/>
        <v>1021425.6775766223</v>
      </c>
    </row>
    <row r="1261" spans="1:8" x14ac:dyDescent="0.25">
      <c r="A1261">
        <v>1381</v>
      </c>
      <c r="B1261">
        <v>1408137165.0901501</v>
      </c>
      <c r="C1261">
        <v>1408137165.09022</v>
      </c>
      <c r="D1261">
        <v>8192</v>
      </c>
      <c r="E1261">
        <f t="shared" si="77"/>
        <v>23.157630205154419</v>
      </c>
      <c r="F1261">
        <f t="shared" si="78"/>
        <v>23.157700061798096</v>
      </c>
      <c r="G1261">
        <f t="shared" si="79"/>
        <v>1023982.6663090448</v>
      </c>
      <c r="H1261">
        <f t="shared" si="80"/>
        <v>1024013.1837634858</v>
      </c>
    </row>
    <row r="1262" spans="1:8" x14ac:dyDescent="0.25">
      <c r="A1262">
        <v>1382</v>
      </c>
      <c r="B1262">
        <v>1408137165.09813</v>
      </c>
      <c r="C1262">
        <v>1408137165.0982001</v>
      </c>
      <c r="D1262">
        <v>8192</v>
      </c>
      <c r="E1262">
        <f t="shared" si="77"/>
        <v>23.165610074996948</v>
      </c>
      <c r="F1262">
        <f t="shared" si="78"/>
        <v>23.165680170059204</v>
      </c>
      <c r="G1262">
        <f t="shared" si="79"/>
        <v>1026583.160083657</v>
      </c>
      <c r="H1262">
        <f t="shared" si="80"/>
        <v>1026552.4892593588</v>
      </c>
    </row>
    <row r="1263" spans="1:8" x14ac:dyDescent="0.25">
      <c r="A1263">
        <v>1383</v>
      </c>
      <c r="B1263">
        <v>1408137165.1061499</v>
      </c>
      <c r="C1263">
        <v>1408137165.10622</v>
      </c>
      <c r="D1263">
        <v>8192</v>
      </c>
      <c r="E1263">
        <f t="shared" si="77"/>
        <v>23.173629999160767</v>
      </c>
      <c r="F1263">
        <f t="shared" si="78"/>
        <v>23.173700094223022</v>
      </c>
      <c r="G1263">
        <f t="shared" si="79"/>
        <v>1021456.0428087282</v>
      </c>
      <c r="H1263">
        <f t="shared" si="80"/>
        <v>1021456.0428087282</v>
      </c>
    </row>
    <row r="1264" spans="1:8" x14ac:dyDescent="0.25">
      <c r="A1264">
        <v>1384</v>
      </c>
      <c r="B1264">
        <v>1408137165.11415</v>
      </c>
      <c r="C1264">
        <v>1408137165.1142199</v>
      </c>
      <c r="D1264">
        <v>8192</v>
      </c>
      <c r="E1264">
        <f t="shared" si="77"/>
        <v>23.18163013458252</v>
      </c>
      <c r="F1264">
        <f t="shared" si="78"/>
        <v>23.181699991226196</v>
      </c>
      <c r="G1264">
        <f t="shared" si="79"/>
        <v>1023982.6663090448</v>
      </c>
      <c r="H1264">
        <f t="shared" si="80"/>
        <v>1024013.1837634858</v>
      </c>
    </row>
    <row r="1265" spans="1:8" x14ac:dyDescent="0.25">
      <c r="A1265">
        <v>1385</v>
      </c>
      <c r="B1265">
        <v>1408137165.12216</v>
      </c>
      <c r="C1265">
        <v>1408137165.12222</v>
      </c>
      <c r="D1265">
        <v>8192</v>
      </c>
      <c r="E1265">
        <f t="shared" si="77"/>
        <v>23.189640045166016</v>
      </c>
      <c r="F1265">
        <f t="shared" si="78"/>
        <v>23.189700126647949</v>
      </c>
      <c r="G1265">
        <f t="shared" si="79"/>
        <v>1022733.0148827242</v>
      </c>
      <c r="H1265">
        <f t="shared" si="80"/>
        <v>1023982.6663090448</v>
      </c>
    </row>
    <row r="1266" spans="1:8" x14ac:dyDescent="0.25">
      <c r="A1266">
        <v>1386</v>
      </c>
      <c r="B1266">
        <v>1408137165.1302299</v>
      </c>
      <c r="C1266">
        <v>1408137165.13029</v>
      </c>
      <c r="D1266">
        <v>8192</v>
      </c>
      <c r="E1266">
        <f t="shared" si="77"/>
        <v>23.197710037231445</v>
      </c>
      <c r="F1266">
        <f t="shared" si="78"/>
        <v>23.197770118713379</v>
      </c>
      <c r="G1266">
        <f t="shared" si="79"/>
        <v>1015118.7180335618</v>
      </c>
      <c r="H1266">
        <f t="shared" si="80"/>
        <v>1015118.7180335618</v>
      </c>
    </row>
    <row r="1267" spans="1:8" x14ac:dyDescent="0.25">
      <c r="A1267">
        <v>1387</v>
      </c>
      <c r="B1267">
        <v>1408137165.1382401</v>
      </c>
      <c r="C1267">
        <v>1408137165.1382999</v>
      </c>
      <c r="D1267">
        <v>8192</v>
      </c>
      <c r="E1267">
        <f t="shared" si="77"/>
        <v>23.205720186233521</v>
      </c>
      <c r="F1267">
        <f t="shared" si="78"/>
        <v>23.205780029296875</v>
      </c>
      <c r="G1267">
        <f t="shared" si="79"/>
        <v>1022702.573682174</v>
      </c>
      <c r="H1267">
        <f t="shared" si="80"/>
        <v>1022733.0148827242</v>
      </c>
    </row>
    <row r="1268" spans="1:8" x14ac:dyDescent="0.25">
      <c r="A1268">
        <v>1388</v>
      </c>
      <c r="B1268">
        <v>1408137165.14624</v>
      </c>
      <c r="C1268">
        <v>1408137165.1463101</v>
      </c>
      <c r="D1268">
        <v>8192</v>
      </c>
      <c r="E1268">
        <f t="shared" si="77"/>
        <v>23.213720083236694</v>
      </c>
      <c r="F1268">
        <f t="shared" si="78"/>
        <v>23.21379017829895</v>
      </c>
      <c r="G1268">
        <f t="shared" si="79"/>
        <v>1024013.1837634858</v>
      </c>
      <c r="H1268">
        <f t="shared" si="80"/>
        <v>1022702.573682174</v>
      </c>
    </row>
    <row r="1269" spans="1:8" x14ac:dyDescent="0.25">
      <c r="A1269">
        <v>1389</v>
      </c>
      <c r="B1269">
        <v>1408137165.1542499</v>
      </c>
      <c r="C1269">
        <v>1408137165.15432</v>
      </c>
      <c r="D1269">
        <v>8192</v>
      </c>
      <c r="E1269">
        <f t="shared" si="77"/>
        <v>23.22172999382019</v>
      </c>
      <c r="F1269">
        <f t="shared" si="78"/>
        <v>23.221800088882446</v>
      </c>
      <c r="G1269">
        <f t="shared" si="79"/>
        <v>1022733.0148827242</v>
      </c>
      <c r="H1269">
        <f t="shared" si="80"/>
        <v>1022733.0148827242</v>
      </c>
    </row>
    <row r="1270" spans="1:8" x14ac:dyDescent="0.25">
      <c r="A1270">
        <v>1390</v>
      </c>
      <c r="B1270">
        <v>1408137165.1622801</v>
      </c>
      <c r="C1270">
        <v>1408137165.1623399</v>
      </c>
      <c r="D1270">
        <v>8192</v>
      </c>
      <c r="E1270">
        <f t="shared" si="77"/>
        <v>23.22976016998291</v>
      </c>
      <c r="F1270">
        <f t="shared" si="78"/>
        <v>23.229820013046265</v>
      </c>
      <c r="G1270">
        <f t="shared" si="79"/>
        <v>1020151.9660342627</v>
      </c>
      <c r="H1270">
        <f t="shared" si="80"/>
        <v>1021456.0428087282</v>
      </c>
    </row>
    <row r="1271" spans="1:8" x14ac:dyDescent="0.25">
      <c r="A1271">
        <v>1391</v>
      </c>
      <c r="B1271">
        <v>1408137165.17028</v>
      </c>
      <c r="C1271">
        <v>1408137165.1703401</v>
      </c>
      <c r="D1271">
        <v>8192</v>
      </c>
      <c r="E1271">
        <f t="shared" si="77"/>
        <v>23.237760066986084</v>
      </c>
      <c r="F1271">
        <f t="shared" si="78"/>
        <v>23.237820148468018</v>
      </c>
      <c r="G1271">
        <f t="shared" si="79"/>
        <v>1024013.1837634858</v>
      </c>
      <c r="H1271">
        <f t="shared" si="80"/>
        <v>1023982.6663090448</v>
      </c>
    </row>
    <row r="1272" spans="1:8" x14ac:dyDescent="0.25">
      <c r="A1272">
        <v>1392</v>
      </c>
      <c r="B1272">
        <v>1408137165.1782801</v>
      </c>
      <c r="C1272">
        <v>1408137165.17834</v>
      </c>
      <c r="D1272">
        <v>8192</v>
      </c>
      <c r="E1272">
        <f t="shared" si="77"/>
        <v>23.245760202407837</v>
      </c>
      <c r="F1272">
        <f t="shared" si="78"/>
        <v>23.245820045471191</v>
      </c>
      <c r="G1272">
        <f t="shared" si="79"/>
        <v>1023982.6663090448</v>
      </c>
      <c r="H1272">
        <f t="shared" si="80"/>
        <v>1024013.1837634858</v>
      </c>
    </row>
    <row r="1273" spans="1:8" x14ac:dyDescent="0.25">
      <c r="A1273">
        <v>1393</v>
      </c>
      <c r="B1273">
        <v>1408137165.1863</v>
      </c>
      <c r="C1273">
        <v>1408137165.1863599</v>
      </c>
      <c r="D1273">
        <v>8192</v>
      </c>
      <c r="E1273">
        <f t="shared" si="77"/>
        <v>23.253780126571655</v>
      </c>
      <c r="F1273">
        <f t="shared" si="78"/>
        <v>23.25383996963501</v>
      </c>
      <c r="G1273">
        <f t="shared" si="79"/>
        <v>1021456.0428087282</v>
      </c>
      <c r="H1273">
        <f t="shared" si="80"/>
        <v>1021456.0428087282</v>
      </c>
    </row>
    <row r="1274" spans="1:8" x14ac:dyDescent="0.25">
      <c r="A1274">
        <v>1394</v>
      </c>
      <c r="B1274">
        <v>1408137165.1942999</v>
      </c>
      <c r="C1274">
        <v>1408137165.19437</v>
      </c>
      <c r="D1274">
        <v>8192</v>
      </c>
      <c r="E1274">
        <f t="shared" si="77"/>
        <v>23.261780023574829</v>
      </c>
      <c r="F1274">
        <f t="shared" si="78"/>
        <v>23.261850118637085</v>
      </c>
      <c r="G1274">
        <f t="shared" si="79"/>
        <v>1024013.1837634858</v>
      </c>
      <c r="H1274">
        <f t="shared" si="80"/>
        <v>1022702.573682174</v>
      </c>
    </row>
    <row r="1275" spans="1:8" x14ac:dyDescent="0.25">
      <c r="A1275">
        <v>1395</v>
      </c>
      <c r="B1275">
        <v>1408137165.2023001</v>
      </c>
      <c r="C1275">
        <v>1408137165.2023699</v>
      </c>
      <c r="D1275">
        <v>8192</v>
      </c>
      <c r="E1275">
        <f t="shared" si="77"/>
        <v>23.269780158996582</v>
      </c>
      <c r="F1275">
        <f t="shared" si="78"/>
        <v>23.269850015640259</v>
      </c>
      <c r="G1275">
        <f t="shared" si="79"/>
        <v>1023982.6663090448</v>
      </c>
      <c r="H1275">
        <f t="shared" si="80"/>
        <v>1024013.1837634858</v>
      </c>
    </row>
    <row r="1276" spans="1:8" x14ac:dyDescent="0.25">
      <c r="A1276">
        <v>1396</v>
      </c>
      <c r="B1276">
        <v>1408137165.21031</v>
      </c>
      <c r="C1276">
        <v>1408137165.2103801</v>
      </c>
      <c r="D1276">
        <v>8192</v>
      </c>
      <c r="E1276">
        <f t="shared" si="77"/>
        <v>23.277790069580078</v>
      </c>
      <c r="F1276">
        <f t="shared" si="78"/>
        <v>23.277860164642334</v>
      </c>
      <c r="G1276">
        <f t="shared" si="79"/>
        <v>1022733.0148827242</v>
      </c>
      <c r="H1276">
        <f t="shared" si="80"/>
        <v>1022702.573682174</v>
      </c>
    </row>
    <row r="1277" spans="1:8" x14ac:dyDescent="0.25">
      <c r="A1277">
        <v>1397</v>
      </c>
      <c r="B1277">
        <v>1408137165.2183199</v>
      </c>
      <c r="C1277">
        <v>1408137165.21838</v>
      </c>
      <c r="D1277">
        <v>8192</v>
      </c>
      <c r="E1277">
        <f t="shared" si="77"/>
        <v>23.285799980163574</v>
      </c>
      <c r="F1277">
        <f t="shared" si="78"/>
        <v>23.285860061645508</v>
      </c>
      <c r="G1277">
        <f t="shared" si="79"/>
        <v>1022733.0148827242</v>
      </c>
      <c r="H1277">
        <f t="shared" si="80"/>
        <v>1024013.1837634858</v>
      </c>
    </row>
    <row r="1278" spans="1:8" x14ac:dyDescent="0.25">
      <c r="A1278">
        <v>1398</v>
      </c>
      <c r="B1278">
        <v>1408137165.22632</v>
      </c>
      <c r="C1278">
        <v>1408137165.2263801</v>
      </c>
      <c r="D1278">
        <v>8192</v>
      </c>
      <c r="E1278">
        <f t="shared" si="77"/>
        <v>23.293800115585327</v>
      </c>
      <c r="F1278">
        <f t="shared" si="78"/>
        <v>23.293860197067261</v>
      </c>
      <c r="G1278">
        <f t="shared" si="79"/>
        <v>1023982.6663090448</v>
      </c>
      <c r="H1278">
        <f t="shared" si="80"/>
        <v>1023982.6663090448</v>
      </c>
    </row>
    <row r="1279" spans="1:8" x14ac:dyDescent="0.25">
      <c r="A1279">
        <v>1399</v>
      </c>
      <c r="B1279">
        <v>1408137165.2343299</v>
      </c>
      <c r="C1279">
        <v>1408137165.23439</v>
      </c>
      <c r="D1279">
        <v>8192</v>
      </c>
      <c r="E1279">
        <f t="shared" si="77"/>
        <v>23.301810026168823</v>
      </c>
      <c r="F1279">
        <f t="shared" si="78"/>
        <v>23.301870107650757</v>
      </c>
      <c r="G1279">
        <f t="shared" si="79"/>
        <v>1022733.0148827242</v>
      </c>
      <c r="H1279">
        <f t="shared" si="80"/>
        <v>1022733.0148827242</v>
      </c>
    </row>
    <row r="1280" spans="1:8" x14ac:dyDescent="0.25">
      <c r="A1280">
        <v>1400</v>
      </c>
      <c r="B1280">
        <v>1408137165.2423501</v>
      </c>
      <c r="C1280">
        <v>1408137165.24242</v>
      </c>
      <c r="D1280">
        <v>8192</v>
      </c>
      <c r="E1280">
        <f t="shared" si="77"/>
        <v>23.309830188751221</v>
      </c>
      <c r="F1280">
        <f t="shared" si="78"/>
        <v>23.309900045394897</v>
      </c>
      <c r="G1280">
        <f t="shared" si="79"/>
        <v>1021425.6775766223</v>
      </c>
      <c r="H1280">
        <f t="shared" si="80"/>
        <v>1020182.2555819477</v>
      </c>
    </row>
    <row r="1281" spans="1:8" x14ac:dyDescent="0.25">
      <c r="A1281">
        <v>1401</v>
      </c>
      <c r="B1281">
        <v>1408137165.2504101</v>
      </c>
      <c r="C1281">
        <v>1408137165.2504799</v>
      </c>
      <c r="D1281">
        <v>8192</v>
      </c>
      <c r="E1281">
        <f t="shared" si="77"/>
        <v>23.317890167236328</v>
      </c>
      <c r="F1281">
        <f t="shared" si="78"/>
        <v>23.317960023880005</v>
      </c>
      <c r="G1281">
        <f t="shared" si="79"/>
        <v>1016379.8842808969</v>
      </c>
      <c r="H1281">
        <f t="shared" si="80"/>
        <v>1016379.8842808969</v>
      </c>
    </row>
    <row r="1282" spans="1:8" x14ac:dyDescent="0.25">
      <c r="A1282">
        <v>1402</v>
      </c>
      <c r="B1282">
        <v>1408137165.25841</v>
      </c>
      <c r="C1282">
        <v>1408137165.2584801</v>
      </c>
      <c r="D1282">
        <v>8192</v>
      </c>
      <c r="E1282">
        <f t="shared" si="77"/>
        <v>23.325890064239502</v>
      </c>
      <c r="F1282">
        <f t="shared" si="78"/>
        <v>23.325960159301758</v>
      </c>
      <c r="G1282">
        <f t="shared" si="79"/>
        <v>1024013.1837634858</v>
      </c>
      <c r="H1282">
        <f t="shared" si="80"/>
        <v>1023982.6663090448</v>
      </c>
    </row>
    <row r="1283" spans="1:8" x14ac:dyDescent="0.25">
      <c r="A1283">
        <v>1403</v>
      </c>
      <c r="B1283">
        <v>1408137165.2664101</v>
      </c>
      <c r="C1283">
        <v>1408137165.26647</v>
      </c>
      <c r="D1283">
        <v>8192</v>
      </c>
      <c r="E1283">
        <f t="shared" si="77"/>
        <v>23.333890199661255</v>
      </c>
      <c r="F1283">
        <f t="shared" si="78"/>
        <v>23.333950042724609</v>
      </c>
      <c r="G1283">
        <f t="shared" si="79"/>
        <v>1023982.6663090448</v>
      </c>
      <c r="H1283">
        <f t="shared" si="80"/>
        <v>1025296.561470518</v>
      </c>
    </row>
    <row r="1284" spans="1:8" x14ac:dyDescent="0.25">
      <c r="A1284">
        <v>1404</v>
      </c>
      <c r="B1284">
        <v>1408137165.27441</v>
      </c>
      <c r="C1284">
        <v>1408137165.2744701</v>
      </c>
      <c r="D1284">
        <v>8192</v>
      </c>
      <c r="E1284">
        <f t="shared" si="77"/>
        <v>23.341890096664429</v>
      </c>
      <c r="F1284">
        <f t="shared" si="78"/>
        <v>23.341950178146362</v>
      </c>
      <c r="G1284">
        <f t="shared" si="79"/>
        <v>1024013.1837634858</v>
      </c>
      <c r="H1284">
        <f t="shared" si="80"/>
        <v>1023982.6663090448</v>
      </c>
    </row>
    <row r="1285" spans="1:8" x14ac:dyDescent="0.25">
      <c r="A1285">
        <v>1405</v>
      </c>
      <c r="B1285">
        <v>1408137165.2824099</v>
      </c>
      <c r="C1285">
        <v>1408137165.28248</v>
      </c>
      <c r="D1285">
        <v>8192</v>
      </c>
      <c r="E1285">
        <f t="shared" ref="E1285:E1348" si="81">B1285-$B$2</f>
        <v>23.349889993667603</v>
      </c>
      <c r="F1285">
        <f t="shared" ref="F1285:F1348" si="82">C1285-$B$2</f>
        <v>23.349960088729858</v>
      </c>
      <c r="G1285">
        <f t="shared" ref="G1285:G1348" si="83">$D1285/(E1285-E1284)</f>
        <v>1024013.1837634858</v>
      </c>
      <c r="H1285">
        <f t="shared" ref="H1285:H1348" si="84">$D1285/(F1285-F1284)</f>
        <v>1022733.0148827242</v>
      </c>
    </row>
    <row r="1286" spans="1:8" x14ac:dyDescent="0.25">
      <c r="A1286">
        <v>1406</v>
      </c>
      <c r="B1286">
        <v>1408137165.29041</v>
      </c>
      <c r="C1286">
        <v>1408137165.2904799</v>
      </c>
      <c r="D1286">
        <v>8192</v>
      </c>
      <c r="E1286">
        <f t="shared" si="81"/>
        <v>23.357890129089355</v>
      </c>
      <c r="F1286">
        <f t="shared" si="82"/>
        <v>23.357959985733032</v>
      </c>
      <c r="G1286">
        <f t="shared" si="83"/>
        <v>1023982.6663090448</v>
      </c>
      <c r="H1286">
        <f t="shared" si="84"/>
        <v>1024013.1837634858</v>
      </c>
    </row>
    <row r="1287" spans="1:8" x14ac:dyDescent="0.25">
      <c r="A1287">
        <v>1407</v>
      </c>
      <c r="B1287">
        <v>1408137165.29842</v>
      </c>
      <c r="C1287">
        <v>1408137165.29849</v>
      </c>
      <c r="D1287">
        <v>8192</v>
      </c>
      <c r="E1287">
        <f t="shared" si="81"/>
        <v>23.365900039672852</v>
      </c>
      <c r="F1287">
        <f t="shared" si="82"/>
        <v>23.365970134735107</v>
      </c>
      <c r="G1287">
        <f t="shared" si="83"/>
        <v>1022733.0148827242</v>
      </c>
      <c r="H1287">
        <f t="shared" si="84"/>
        <v>1022702.573682174</v>
      </c>
    </row>
    <row r="1288" spans="1:8" x14ac:dyDescent="0.25">
      <c r="A1288">
        <v>1408</v>
      </c>
      <c r="B1288">
        <v>1408137165.3064201</v>
      </c>
      <c r="C1288">
        <v>1408137165.3064799</v>
      </c>
      <c r="D1288">
        <v>8192</v>
      </c>
      <c r="E1288">
        <f t="shared" si="81"/>
        <v>23.373900175094604</v>
      </c>
      <c r="F1288">
        <f t="shared" si="82"/>
        <v>23.373960018157959</v>
      </c>
      <c r="G1288">
        <f t="shared" si="83"/>
        <v>1023982.6663090448</v>
      </c>
      <c r="H1288">
        <f t="shared" si="84"/>
        <v>1025296.561470518</v>
      </c>
    </row>
    <row r="1289" spans="1:8" x14ac:dyDescent="0.25">
      <c r="A1289">
        <v>1409</v>
      </c>
      <c r="B1289">
        <v>1408137165.31443</v>
      </c>
      <c r="C1289">
        <v>1408137165.3145001</v>
      </c>
      <c r="D1289">
        <v>8192</v>
      </c>
      <c r="E1289">
        <f t="shared" si="81"/>
        <v>23.381910085678101</v>
      </c>
      <c r="F1289">
        <f t="shared" si="82"/>
        <v>23.381980180740356</v>
      </c>
      <c r="G1289">
        <f t="shared" si="83"/>
        <v>1022733.0148827242</v>
      </c>
      <c r="H1289">
        <f t="shared" si="84"/>
        <v>1021425.6775766223</v>
      </c>
    </row>
    <row r="1290" spans="1:8" x14ac:dyDescent="0.25">
      <c r="A1290">
        <v>1410</v>
      </c>
      <c r="B1290">
        <v>1408137165.3224399</v>
      </c>
      <c r="C1290">
        <v>1408137165.3225</v>
      </c>
      <c r="D1290">
        <v>8192</v>
      </c>
      <c r="E1290">
        <f t="shared" si="81"/>
        <v>23.389919996261597</v>
      </c>
      <c r="F1290">
        <f t="shared" si="82"/>
        <v>23.38998007774353</v>
      </c>
      <c r="G1290">
        <f t="shared" si="83"/>
        <v>1022733.0148827242</v>
      </c>
      <c r="H1290">
        <f t="shared" si="84"/>
        <v>1024013.1837634858</v>
      </c>
    </row>
    <row r="1291" spans="1:8" x14ac:dyDescent="0.25">
      <c r="A1291">
        <v>1411</v>
      </c>
      <c r="B1291">
        <v>1408137165.33044</v>
      </c>
      <c r="C1291">
        <v>1408137165.3305099</v>
      </c>
      <c r="D1291">
        <v>8192</v>
      </c>
      <c r="E1291">
        <f t="shared" si="81"/>
        <v>23.39792013168335</v>
      </c>
      <c r="F1291">
        <f t="shared" si="82"/>
        <v>23.397989988327026</v>
      </c>
      <c r="G1291">
        <f t="shared" si="83"/>
        <v>1023982.6663090448</v>
      </c>
      <c r="H1291">
        <f t="shared" si="84"/>
        <v>1022733.0148827242</v>
      </c>
    </row>
    <row r="1292" spans="1:8" x14ac:dyDescent="0.25">
      <c r="A1292">
        <v>1412</v>
      </c>
      <c r="B1292">
        <v>1408137165.33845</v>
      </c>
      <c r="C1292">
        <v>1408137165.3385201</v>
      </c>
      <c r="D1292">
        <v>8192</v>
      </c>
      <c r="E1292">
        <f t="shared" si="81"/>
        <v>23.405930042266846</v>
      </c>
      <c r="F1292">
        <f t="shared" si="82"/>
        <v>23.406000137329102</v>
      </c>
      <c r="G1292">
        <f t="shared" si="83"/>
        <v>1022733.0148827242</v>
      </c>
      <c r="H1292">
        <f t="shared" si="84"/>
        <v>1022702.573682174</v>
      </c>
    </row>
    <row r="1293" spans="1:8" x14ac:dyDescent="0.25">
      <c r="A1293">
        <v>1413</v>
      </c>
      <c r="B1293">
        <v>1408137165.3464501</v>
      </c>
      <c r="C1293">
        <v>1408137165.3465199</v>
      </c>
      <c r="D1293">
        <v>8192</v>
      </c>
      <c r="E1293">
        <f t="shared" si="81"/>
        <v>23.413930177688599</v>
      </c>
      <c r="F1293">
        <f t="shared" si="82"/>
        <v>23.414000034332275</v>
      </c>
      <c r="G1293">
        <f t="shared" si="83"/>
        <v>1023982.6663090448</v>
      </c>
      <c r="H1293">
        <f t="shared" si="84"/>
        <v>1024013.1837634858</v>
      </c>
    </row>
    <row r="1294" spans="1:8" x14ac:dyDescent="0.25">
      <c r="A1294">
        <v>1414</v>
      </c>
      <c r="B1294">
        <v>1408137165.35446</v>
      </c>
      <c r="C1294">
        <v>1408137165.3545201</v>
      </c>
      <c r="D1294">
        <v>8192</v>
      </c>
      <c r="E1294">
        <f t="shared" si="81"/>
        <v>23.421940088272095</v>
      </c>
      <c r="F1294">
        <f t="shared" si="82"/>
        <v>23.422000169754028</v>
      </c>
      <c r="G1294">
        <f t="shared" si="83"/>
        <v>1022733.0148827242</v>
      </c>
      <c r="H1294">
        <f t="shared" si="84"/>
        <v>1023982.6663090448</v>
      </c>
    </row>
    <row r="1295" spans="1:8" x14ac:dyDescent="0.25">
      <c r="A1295">
        <v>1415</v>
      </c>
      <c r="B1295">
        <v>1408137165.3624599</v>
      </c>
      <c r="C1295">
        <v>1408137165.36253</v>
      </c>
      <c r="D1295">
        <v>8192</v>
      </c>
      <c r="E1295">
        <f t="shared" si="81"/>
        <v>23.429939985275269</v>
      </c>
      <c r="F1295">
        <f t="shared" si="82"/>
        <v>23.430010080337524</v>
      </c>
      <c r="G1295">
        <f t="shared" si="83"/>
        <v>1024013.1837634858</v>
      </c>
      <c r="H1295">
        <f t="shared" si="84"/>
        <v>1022733.0148827242</v>
      </c>
    </row>
    <row r="1296" spans="1:8" x14ac:dyDescent="0.25">
      <c r="A1296">
        <v>1416</v>
      </c>
      <c r="B1296">
        <v>1408137165.3705599</v>
      </c>
      <c r="C1296">
        <v>1408137165.3706801</v>
      </c>
      <c r="D1296">
        <v>8192</v>
      </c>
      <c r="E1296">
        <f t="shared" si="81"/>
        <v>23.438040018081665</v>
      </c>
      <c r="F1296">
        <f t="shared" si="82"/>
        <v>23.438160181045532</v>
      </c>
      <c r="G1296">
        <f t="shared" si="83"/>
        <v>1011353.9285335845</v>
      </c>
      <c r="H1296">
        <f t="shared" si="84"/>
        <v>1005140.9538965598</v>
      </c>
    </row>
    <row r="1297" spans="1:8" x14ac:dyDescent="0.25">
      <c r="A1297">
        <v>1417</v>
      </c>
      <c r="B1297">
        <v>1408137165.3785801</v>
      </c>
      <c r="C1297">
        <v>1408137165.3786399</v>
      </c>
      <c r="D1297">
        <v>8192</v>
      </c>
      <c r="E1297">
        <f t="shared" si="81"/>
        <v>23.446060180664062</v>
      </c>
      <c r="F1297">
        <f t="shared" si="82"/>
        <v>23.446120023727417</v>
      </c>
      <c r="G1297">
        <f t="shared" si="83"/>
        <v>1021425.6775766223</v>
      </c>
      <c r="H1297">
        <f t="shared" si="84"/>
        <v>1029166.0686515305</v>
      </c>
    </row>
    <row r="1298" spans="1:8" x14ac:dyDescent="0.25">
      <c r="A1298">
        <v>1418</v>
      </c>
      <c r="B1298">
        <v>1408137165.38658</v>
      </c>
      <c r="C1298">
        <v>1408137165.3866501</v>
      </c>
      <c r="D1298">
        <v>8192</v>
      </c>
      <c r="E1298">
        <f t="shared" si="81"/>
        <v>23.454060077667236</v>
      </c>
      <c r="F1298">
        <f t="shared" si="82"/>
        <v>23.454130172729492</v>
      </c>
      <c r="G1298">
        <f t="shared" si="83"/>
        <v>1024013.1837634858</v>
      </c>
      <c r="H1298">
        <f t="shared" si="84"/>
        <v>1022702.573682174</v>
      </c>
    </row>
    <row r="1299" spans="1:8" x14ac:dyDescent="0.25">
      <c r="A1299">
        <v>1419</v>
      </c>
      <c r="B1299">
        <v>1408137165.3945899</v>
      </c>
      <c r="C1299">
        <v>1408137165.39466</v>
      </c>
      <c r="D1299">
        <v>8192</v>
      </c>
      <c r="E1299">
        <f t="shared" si="81"/>
        <v>23.462069988250732</v>
      </c>
      <c r="F1299">
        <f t="shared" si="82"/>
        <v>23.462140083312988</v>
      </c>
      <c r="G1299">
        <f t="shared" si="83"/>
        <v>1022733.0148827242</v>
      </c>
      <c r="H1299">
        <f t="shared" si="84"/>
        <v>1022733.0148827242</v>
      </c>
    </row>
    <row r="1300" spans="1:8" x14ac:dyDescent="0.25">
      <c r="A1300">
        <v>1420</v>
      </c>
      <c r="B1300">
        <v>1408137165.40259</v>
      </c>
      <c r="C1300">
        <v>1408137165.4026599</v>
      </c>
      <c r="D1300">
        <v>8192</v>
      </c>
      <c r="E1300">
        <f t="shared" si="81"/>
        <v>23.470070123672485</v>
      </c>
      <c r="F1300">
        <f t="shared" si="82"/>
        <v>23.470139980316162</v>
      </c>
      <c r="G1300">
        <f t="shared" si="83"/>
        <v>1023982.6663090448</v>
      </c>
      <c r="H1300">
        <f t="shared" si="84"/>
        <v>1024013.1837634858</v>
      </c>
    </row>
    <row r="1301" spans="1:8" x14ac:dyDescent="0.25">
      <c r="A1301">
        <v>1421</v>
      </c>
      <c r="B1301">
        <v>1408137165.4105999</v>
      </c>
      <c r="C1301">
        <v>1408137165.41066</v>
      </c>
      <c r="D1301">
        <v>8192</v>
      </c>
      <c r="E1301">
        <f t="shared" si="81"/>
        <v>23.478080034255981</v>
      </c>
      <c r="F1301">
        <f t="shared" si="82"/>
        <v>23.478140115737915</v>
      </c>
      <c r="G1301">
        <f t="shared" si="83"/>
        <v>1022733.0148827242</v>
      </c>
      <c r="H1301">
        <f t="shared" si="84"/>
        <v>1023982.6663090448</v>
      </c>
    </row>
    <row r="1302" spans="1:8" x14ac:dyDescent="0.25">
      <c r="A1302">
        <v>1422</v>
      </c>
      <c r="B1302">
        <v>1408137165.4186001</v>
      </c>
      <c r="C1302">
        <v>1408137165.4186699</v>
      </c>
      <c r="D1302">
        <v>8192</v>
      </c>
      <c r="E1302">
        <f t="shared" si="81"/>
        <v>23.486080169677734</v>
      </c>
      <c r="F1302">
        <f t="shared" si="82"/>
        <v>23.486150026321411</v>
      </c>
      <c r="G1302">
        <f t="shared" si="83"/>
        <v>1023982.6663090448</v>
      </c>
      <c r="H1302">
        <f t="shared" si="84"/>
        <v>1022733.0148827242</v>
      </c>
    </row>
    <row r="1303" spans="1:8" x14ac:dyDescent="0.25">
      <c r="A1303">
        <v>1423</v>
      </c>
      <c r="B1303">
        <v>1408137165.4266</v>
      </c>
      <c r="C1303">
        <v>1408137165.4266701</v>
      </c>
      <c r="D1303">
        <v>8192</v>
      </c>
      <c r="E1303">
        <f t="shared" si="81"/>
        <v>23.494080066680908</v>
      </c>
      <c r="F1303">
        <f t="shared" si="82"/>
        <v>23.494150161743164</v>
      </c>
      <c r="G1303">
        <f t="shared" si="83"/>
        <v>1024013.1837634858</v>
      </c>
      <c r="H1303">
        <f t="shared" si="84"/>
        <v>1023982.6663090448</v>
      </c>
    </row>
    <row r="1304" spans="1:8" x14ac:dyDescent="0.25">
      <c r="A1304">
        <v>1424</v>
      </c>
      <c r="B1304">
        <v>1408137165.4346199</v>
      </c>
      <c r="C1304">
        <v>1408137165.43468</v>
      </c>
      <c r="D1304">
        <v>8192</v>
      </c>
      <c r="E1304">
        <f t="shared" si="81"/>
        <v>23.502099990844727</v>
      </c>
      <c r="F1304">
        <f t="shared" si="82"/>
        <v>23.50216007232666</v>
      </c>
      <c r="G1304">
        <f t="shared" si="83"/>
        <v>1021456.0428087282</v>
      </c>
      <c r="H1304">
        <f t="shared" si="84"/>
        <v>1022733.0148827242</v>
      </c>
    </row>
    <row r="1305" spans="1:8" x14ac:dyDescent="0.25">
      <c r="A1305">
        <v>1425</v>
      </c>
      <c r="B1305">
        <v>1408137165.44262</v>
      </c>
      <c r="C1305">
        <v>1408137165.4426899</v>
      </c>
      <c r="D1305">
        <v>8192</v>
      </c>
      <c r="E1305">
        <f t="shared" si="81"/>
        <v>23.510100126266479</v>
      </c>
      <c r="F1305">
        <f t="shared" si="82"/>
        <v>23.510169982910156</v>
      </c>
      <c r="G1305">
        <f t="shared" si="83"/>
        <v>1023982.6663090448</v>
      </c>
      <c r="H1305">
        <f t="shared" si="84"/>
        <v>1022733.0148827242</v>
      </c>
    </row>
    <row r="1306" spans="1:8" x14ac:dyDescent="0.25">
      <c r="A1306">
        <v>1426</v>
      </c>
      <c r="B1306">
        <v>1408137165.4506199</v>
      </c>
      <c r="C1306">
        <v>1408137165.45069</v>
      </c>
      <c r="D1306">
        <v>8192</v>
      </c>
      <c r="E1306">
        <f t="shared" si="81"/>
        <v>23.518100023269653</v>
      </c>
      <c r="F1306">
        <f t="shared" si="82"/>
        <v>23.518170118331909</v>
      </c>
      <c r="G1306">
        <f t="shared" si="83"/>
        <v>1024013.1837634858</v>
      </c>
      <c r="H1306">
        <f t="shared" si="84"/>
        <v>1023982.6663090448</v>
      </c>
    </row>
    <row r="1307" spans="1:8" x14ac:dyDescent="0.25">
      <c r="A1307">
        <v>1427</v>
      </c>
      <c r="B1307">
        <v>1408137165.4586301</v>
      </c>
      <c r="C1307">
        <v>1408137165.4586999</v>
      </c>
      <c r="D1307">
        <v>8192</v>
      </c>
      <c r="E1307">
        <f t="shared" si="81"/>
        <v>23.526110172271729</v>
      </c>
      <c r="F1307">
        <f t="shared" si="82"/>
        <v>23.526180028915405</v>
      </c>
      <c r="G1307">
        <f t="shared" si="83"/>
        <v>1022702.573682174</v>
      </c>
      <c r="H1307">
        <f t="shared" si="84"/>
        <v>1022733.0148827242</v>
      </c>
    </row>
    <row r="1308" spans="1:8" x14ac:dyDescent="0.25">
      <c r="A1308">
        <v>1428</v>
      </c>
      <c r="B1308">
        <v>1408137165.46663</v>
      </c>
      <c r="C1308">
        <v>1408137165.4667001</v>
      </c>
      <c r="D1308">
        <v>8192</v>
      </c>
      <c r="E1308">
        <f t="shared" si="81"/>
        <v>23.534110069274902</v>
      </c>
      <c r="F1308">
        <f t="shared" si="82"/>
        <v>23.534180164337158</v>
      </c>
      <c r="G1308">
        <f t="shared" si="83"/>
        <v>1024013.1837634858</v>
      </c>
      <c r="H1308">
        <f t="shared" si="84"/>
        <v>1023982.6663090448</v>
      </c>
    </row>
    <row r="1309" spans="1:8" x14ac:dyDescent="0.25">
      <c r="A1309">
        <v>1429</v>
      </c>
      <c r="B1309">
        <v>1408137165.4746399</v>
      </c>
      <c r="C1309">
        <v>1408137165.4747</v>
      </c>
      <c r="D1309">
        <v>8192</v>
      </c>
      <c r="E1309">
        <f t="shared" si="81"/>
        <v>23.542119979858398</v>
      </c>
      <c r="F1309">
        <f t="shared" si="82"/>
        <v>23.542180061340332</v>
      </c>
      <c r="G1309">
        <f t="shared" si="83"/>
        <v>1022733.0148827242</v>
      </c>
      <c r="H1309">
        <f t="shared" si="84"/>
        <v>1024013.1837634858</v>
      </c>
    </row>
    <row r="1310" spans="1:8" x14ac:dyDescent="0.25">
      <c r="A1310">
        <v>1430</v>
      </c>
      <c r="B1310">
        <v>1408137165.48264</v>
      </c>
      <c r="C1310">
        <v>1408137165.4827099</v>
      </c>
      <c r="D1310">
        <v>8192</v>
      </c>
      <c r="E1310">
        <f t="shared" si="81"/>
        <v>23.550120115280151</v>
      </c>
      <c r="F1310">
        <f t="shared" si="82"/>
        <v>23.550189971923828</v>
      </c>
      <c r="G1310">
        <f t="shared" si="83"/>
        <v>1023982.6663090448</v>
      </c>
      <c r="H1310">
        <f t="shared" si="84"/>
        <v>1022733.0148827242</v>
      </c>
    </row>
    <row r="1311" spans="1:8" x14ac:dyDescent="0.25">
      <c r="A1311">
        <v>1431</v>
      </c>
      <c r="B1311">
        <v>1408137165.49072</v>
      </c>
      <c r="C1311">
        <v>1408137165.4907899</v>
      </c>
      <c r="D1311">
        <v>8192</v>
      </c>
      <c r="E1311">
        <f t="shared" si="81"/>
        <v>23.558200120925903</v>
      </c>
      <c r="F1311">
        <f t="shared" si="82"/>
        <v>23.55826997756958</v>
      </c>
      <c r="G1311">
        <f t="shared" si="83"/>
        <v>1013860.6777220418</v>
      </c>
      <c r="H1311">
        <f t="shared" si="84"/>
        <v>1013860.6777220418</v>
      </c>
    </row>
    <row r="1312" spans="1:8" x14ac:dyDescent="0.25">
      <c r="A1312">
        <v>1432</v>
      </c>
      <c r="B1312">
        <v>1408137165.4987199</v>
      </c>
      <c r="C1312">
        <v>1408137165.49879</v>
      </c>
      <c r="D1312">
        <v>8192</v>
      </c>
      <c r="E1312">
        <f t="shared" si="81"/>
        <v>23.566200017929077</v>
      </c>
      <c r="F1312">
        <f t="shared" si="82"/>
        <v>23.566270112991333</v>
      </c>
      <c r="G1312">
        <f t="shared" si="83"/>
        <v>1024013.1837634858</v>
      </c>
      <c r="H1312">
        <f t="shared" si="84"/>
        <v>1023982.6663090448</v>
      </c>
    </row>
    <row r="1313" spans="1:8" x14ac:dyDescent="0.25">
      <c r="A1313">
        <v>1433</v>
      </c>
      <c r="B1313">
        <v>1408137165.5067201</v>
      </c>
      <c r="C1313">
        <v>1408137165.5067899</v>
      </c>
      <c r="D1313">
        <v>8192</v>
      </c>
      <c r="E1313">
        <f t="shared" si="81"/>
        <v>23.57420015335083</v>
      </c>
      <c r="F1313">
        <f t="shared" si="82"/>
        <v>23.574270009994507</v>
      </c>
      <c r="G1313">
        <f t="shared" si="83"/>
        <v>1023982.6663090448</v>
      </c>
      <c r="H1313">
        <f t="shared" si="84"/>
        <v>1024013.1837634858</v>
      </c>
    </row>
    <row r="1314" spans="1:8" x14ac:dyDescent="0.25">
      <c r="A1314">
        <v>1434</v>
      </c>
      <c r="B1314">
        <v>1408137165.51473</v>
      </c>
      <c r="C1314">
        <v>1408137165.5147901</v>
      </c>
      <c r="D1314">
        <v>8192</v>
      </c>
      <c r="E1314">
        <f t="shared" si="81"/>
        <v>23.582210063934326</v>
      </c>
      <c r="F1314">
        <f t="shared" si="82"/>
        <v>23.58227014541626</v>
      </c>
      <c r="G1314">
        <f t="shared" si="83"/>
        <v>1022733.0148827242</v>
      </c>
      <c r="H1314">
        <f t="shared" si="84"/>
        <v>1023982.6663090448</v>
      </c>
    </row>
    <row r="1315" spans="1:8" x14ac:dyDescent="0.25">
      <c r="A1315">
        <v>1435</v>
      </c>
      <c r="B1315">
        <v>1408137165.5227399</v>
      </c>
      <c r="C1315">
        <v>1408137165.52281</v>
      </c>
      <c r="D1315">
        <v>8192</v>
      </c>
      <c r="E1315">
        <f t="shared" si="81"/>
        <v>23.590219974517822</v>
      </c>
      <c r="F1315">
        <f t="shared" si="82"/>
        <v>23.590290069580078</v>
      </c>
      <c r="G1315">
        <f t="shared" si="83"/>
        <v>1022733.0148827242</v>
      </c>
      <c r="H1315">
        <f t="shared" si="84"/>
        <v>1021456.0428087282</v>
      </c>
    </row>
    <row r="1316" spans="1:8" x14ac:dyDescent="0.25">
      <c r="A1316">
        <v>1436</v>
      </c>
      <c r="B1316">
        <v>1408137165.53073</v>
      </c>
      <c r="C1316">
        <v>1408137165.5307901</v>
      </c>
      <c r="D1316">
        <v>8192</v>
      </c>
      <c r="E1316">
        <f t="shared" si="81"/>
        <v>23.598210096359253</v>
      </c>
      <c r="F1316">
        <f t="shared" si="82"/>
        <v>23.598270177841187</v>
      </c>
      <c r="G1316">
        <f t="shared" si="83"/>
        <v>1025265.9674753081</v>
      </c>
      <c r="H1316">
        <f t="shared" si="84"/>
        <v>1026552.4892593588</v>
      </c>
    </row>
    <row r="1317" spans="1:8" x14ac:dyDescent="0.25">
      <c r="A1317">
        <v>1437</v>
      </c>
      <c r="B1317">
        <v>1408137165.5387399</v>
      </c>
      <c r="C1317">
        <v>1408137165.5388</v>
      </c>
      <c r="D1317">
        <v>8192</v>
      </c>
      <c r="E1317">
        <f t="shared" si="81"/>
        <v>23.606220006942749</v>
      </c>
      <c r="F1317">
        <f t="shared" si="82"/>
        <v>23.606280088424683</v>
      </c>
      <c r="G1317">
        <f t="shared" si="83"/>
        <v>1022733.0148827242</v>
      </c>
      <c r="H1317">
        <f t="shared" si="84"/>
        <v>1022733.0148827242</v>
      </c>
    </row>
    <row r="1318" spans="1:8" x14ac:dyDescent="0.25">
      <c r="A1318">
        <v>1438</v>
      </c>
      <c r="B1318">
        <v>1408137165.5467501</v>
      </c>
      <c r="C1318">
        <v>1408137165.5468099</v>
      </c>
      <c r="D1318">
        <v>8192</v>
      </c>
      <c r="E1318">
        <f t="shared" si="81"/>
        <v>23.614230155944824</v>
      </c>
      <c r="F1318">
        <f t="shared" si="82"/>
        <v>23.614289999008179</v>
      </c>
      <c r="G1318">
        <f t="shared" si="83"/>
        <v>1022702.573682174</v>
      </c>
      <c r="H1318">
        <f t="shared" si="84"/>
        <v>1022733.0148827242</v>
      </c>
    </row>
    <row r="1319" spans="1:8" x14ac:dyDescent="0.25">
      <c r="A1319">
        <v>1439</v>
      </c>
      <c r="B1319">
        <v>1408137165.55476</v>
      </c>
      <c r="C1319">
        <v>1408137165.5548201</v>
      </c>
      <c r="D1319">
        <v>8192</v>
      </c>
      <c r="E1319">
        <f t="shared" si="81"/>
        <v>23.62224006652832</v>
      </c>
      <c r="F1319">
        <f t="shared" si="82"/>
        <v>23.622300148010254</v>
      </c>
      <c r="G1319">
        <f t="shared" si="83"/>
        <v>1022733.0148827242</v>
      </c>
      <c r="H1319">
        <f t="shared" si="84"/>
        <v>1022702.573682174</v>
      </c>
    </row>
    <row r="1320" spans="1:8" x14ac:dyDescent="0.25">
      <c r="A1320">
        <v>1440</v>
      </c>
      <c r="B1320">
        <v>1408137165.5627699</v>
      </c>
      <c r="C1320">
        <v>1408137165.56283</v>
      </c>
      <c r="D1320">
        <v>8192</v>
      </c>
      <c r="E1320">
        <f t="shared" si="81"/>
        <v>23.630249977111816</v>
      </c>
      <c r="F1320">
        <f t="shared" si="82"/>
        <v>23.63031005859375</v>
      </c>
      <c r="G1320">
        <f t="shared" si="83"/>
        <v>1022733.0148827242</v>
      </c>
      <c r="H1320">
        <f t="shared" si="84"/>
        <v>1022733.0148827242</v>
      </c>
    </row>
    <row r="1321" spans="1:8" x14ac:dyDescent="0.25">
      <c r="A1321">
        <v>1441</v>
      </c>
      <c r="B1321">
        <v>1408137165.57077</v>
      </c>
      <c r="C1321">
        <v>1408137165.5708399</v>
      </c>
      <c r="D1321">
        <v>8192</v>
      </c>
      <c r="E1321">
        <f t="shared" si="81"/>
        <v>23.638250112533569</v>
      </c>
      <c r="F1321">
        <f t="shared" si="82"/>
        <v>23.638319969177246</v>
      </c>
      <c r="G1321">
        <f t="shared" si="83"/>
        <v>1023982.6663090448</v>
      </c>
      <c r="H1321">
        <f t="shared" si="84"/>
        <v>1022733.0148827242</v>
      </c>
    </row>
    <row r="1322" spans="1:8" x14ac:dyDescent="0.25">
      <c r="A1322">
        <v>1442</v>
      </c>
      <c r="B1322">
        <v>1408137165.5787799</v>
      </c>
      <c r="C1322">
        <v>1408137165.57884</v>
      </c>
      <c r="D1322">
        <v>8192</v>
      </c>
      <c r="E1322">
        <f t="shared" si="81"/>
        <v>23.646260023117065</v>
      </c>
      <c r="F1322">
        <f t="shared" si="82"/>
        <v>23.646320104598999</v>
      </c>
      <c r="G1322">
        <f t="shared" si="83"/>
        <v>1022733.0148827242</v>
      </c>
      <c r="H1322">
        <f t="shared" si="84"/>
        <v>1023982.6663090448</v>
      </c>
    </row>
    <row r="1323" spans="1:8" x14ac:dyDescent="0.25">
      <c r="A1323">
        <v>1443</v>
      </c>
      <c r="B1323">
        <v>1408137165.5867801</v>
      </c>
      <c r="C1323">
        <v>1408137165.5868499</v>
      </c>
      <c r="D1323">
        <v>8192</v>
      </c>
      <c r="E1323">
        <f t="shared" si="81"/>
        <v>23.654260158538818</v>
      </c>
      <c r="F1323">
        <f t="shared" si="82"/>
        <v>23.654330015182495</v>
      </c>
      <c r="G1323">
        <f t="shared" si="83"/>
        <v>1023982.6663090448</v>
      </c>
      <c r="H1323">
        <f t="shared" si="84"/>
        <v>1022733.0148827242</v>
      </c>
    </row>
    <row r="1324" spans="1:8" x14ac:dyDescent="0.25">
      <c r="A1324">
        <v>1444</v>
      </c>
      <c r="B1324">
        <v>1408137165.59478</v>
      </c>
      <c r="C1324">
        <v>1408137165.5948501</v>
      </c>
      <c r="D1324">
        <v>8192</v>
      </c>
      <c r="E1324">
        <f t="shared" si="81"/>
        <v>23.662260055541992</v>
      </c>
      <c r="F1324">
        <f t="shared" si="82"/>
        <v>23.662330150604248</v>
      </c>
      <c r="G1324">
        <f t="shared" si="83"/>
        <v>1024013.1837634858</v>
      </c>
      <c r="H1324">
        <f t="shared" si="84"/>
        <v>1023982.6663090448</v>
      </c>
    </row>
    <row r="1325" spans="1:8" x14ac:dyDescent="0.25">
      <c r="A1325">
        <v>1445</v>
      </c>
      <c r="B1325">
        <v>1408137165.6027801</v>
      </c>
      <c r="C1325">
        <v>1408137165.60285</v>
      </c>
      <c r="D1325">
        <v>8192</v>
      </c>
      <c r="E1325">
        <f t="shared" si="81"/>
        <v>23.670260190963745</v>
      </c>
      <c r="F1325">
        <f t="shared" si="82"/>
        <v>23.670330047607422</v>
      </c>
      <c r="G1325">
        <f t="shared" si="83"/>
        <v>1023982.6663090448</v>
      </c>
      <c r="H1325">
        <f t="shared" si="84"/>
        <v>1024013.1837634858</v>
      </c>
    </row>
    <row r="1326" spans="1:8" x14ac:dyDescent="0.25">
      <c r="A1326">
        <v>1446</v>
      </c>
      <c r="B1326">
        <v>1408137165.6108501</v>
      </c>
      <c r="C1326">
        <v>1408137165.61092</v>
      </c>
      <c r="D1326">
        <v>8192</v>
      </c>
      <c r="E1326">
        <f t="shared" si="81"/>
        <v>23.678330183029175</v>
      </c>
      <c r="F1326">
        <f t="shared" si="82"/>
        <v>23.678400039672852</v>
      </c>
      <c r="G1326">
        <f t="shared" si="83"/>
        <v>1015118.7180335618</v>
      </c>
      <c r="H1326">
        <f t="shared" si="84"/>
        <v>1015118.7180335618</v>
      </c>
    </row>
    <row r="1327" spans="1:8" x14ac:dyDescent="0.25">
      <c r="A1327">
        <v>1447</v>
      </c>
      <c r="B1327">
        <v>1408137165.61887</v>
      </c>
      <c r="C1327">
        <v>1408137165.6189401</v>
      </c>
      <c r="D1327">
        <v>8192</v>
      </c>
      <c r="E1327">
        <f t="shared" si="81"/>
        <v>23.686350107192993</v>
      </c>
      <c r="F1327">
        <f t="shared" si="82"/>
        <v>23.686420202255249</v>
      </c>
      <c r="G1327">
        <f t="shared" si="83"/>
        <v>1021456.0428087282</v>
      </c>
      <c r="H1327">
        <f t="shared" si="84"/>
        <v>1021425.6775766223</v>
      </c>
    </row>
    <row r="1328" spans="1:8" x14ac:dyDescent="0.25">
      <c r="A1328">
        <v>1448</v>
      </c>
      <c r="B1328">
        <v>1408137165.6268799</v>
      </c>
      <c r="C1328">
        <v>1408137165.62695</v>
      </c>
      <c r="D1328">
        <v>8192</v>
      </c>
      <c r="E1328">
        <f t="shared" si="81"/>
        <v>23.694360017776489</v>
      </c>
      <c r="F1328">
        <f t="shared" si="82"/>
        <v>23.694430112838745</v>
      </c>
      <c r="G1328">
        <f t="shared" si="83"/>
        <v>1022733.0148827242</v>
      </c>
      <c r="H1328">
        <f t="shared" si="84"/>
        <v>1022733.0148827242</v>
      </c>
    </row>
    <row r="1329" spans="1:8" x14ac:dyDescent="0.25">
      <c r="A1329">
        <v>1449</v>
      </c>
      <c r="B1329">
        <v>1408137165.6349199</v>
      </c>
      <c r="C1329">
        <v>1408137165.63498</v>
      </c>
      <c r="D1329">
        <v>8192</v>
      </c>
      <c r="E1329">
        <f t="shared" si="81"/>
        <v>23.702399969100952</v>
      </c>
      <c r="F1329">
        <f t="shared" si="82"/>
        <v>23.702460050582886</v>
      </c>
      <c r="G1329">
        <f t="shared" si="83"/>
        <v>1018911.6413024139</v>
      </c>
      <c r="H1329">
        <f t="shared" si="84"/>
        <v>1020182.2555819477</v>
      </c>
    </row>
    <row r="1330" spans="1:8" x14ac:dyDescent="0.25">
      <c r="A1330">
        <v>1450</v>
      </c>
      <c r="B1330">
        <v>1408137165.64292</v>
      </c>
      <c r="C1330">
        <v>1408137165.6429901</v>
      </c>
      <c r="D1330">
        <v>8192</v>
      </c>
      <c r="E1330">
        <f t="shared" si="81"/>
        <v>23.710400104522705</v>
      </c>
      <c r="F1330">
        <f t="shared" si="82"/>
        <v>23.710470199584961</v>
      </c>
      <c r="G1330">
        <f t="shared" si="83"/>
        <v>1023982.6663090448</v>
      </c>
      <c r="H1330">
        <f t="shared" si="84"/>
        <v>1022702.573682174</v>
      </c>
    </row>
    <row r="1331" spans="1:8" x14ac:dyDescent="0.25">
      <c r="A1331">
        <v>1451</v>
      </c>
      <c r="B1331">
        <v>1408137165.6509299</v>
      </c>
      <c r="C1331">
        <v>1408137165.651</v>
      </c>
      <c r="D1331">
        <v>8192</v>
      </c>
      <c r="E1331">
        <f t="shared" si="81"/>
        <v>23.718410015106201</v>
      </c>
      <c r="F1331">
        <f t="shared" si="82"/>
        <v>23.718480110168457</v>
      </c>
      <c r="G1331">
        <f t="shared" si="83"/>
        <v>1022733.0148827242</v>
      </c>
      <c r="H1331">
        <f t="shared" si="84"/>
        <v>1022733.0148827242</v>
      </c>
    </row>
    <row r="1332" spans="1:8" x14ac:dyDescent="0.25">
      <c r="A1332">
        <v>1452</v>
      </c>
      <c r="B1332">
        <v>1408137165.6589301</v>
      </c>
      <c r="C1332">
        <v>1408137165.6589999</v>
      </c>
      <c r="D1332">
        <v>8192</v>
      </c>
      <c r="E1332">
        <f t="shared" si="81"/>
        <v>23.726410150527954</v>
      </c>
      <c r="F1332">
        <f t="shared" si="82"/>
        <v>23.726480007171631</v>
      </c>
      <c r="G1332">
        <f t="shared" si="83"/>
        <v>1023982.6663090448</v>
      </c>
      <c r="H1332">
        <f t="shared" si="84"/>
        <v>1024013.1837634858</v>
      </c>
    </row>
    <row r="1333" spans="1:8" x14ac:dyDescent="0.25">
      <c r="A1333">
        <v>1453</v>
      </c>
      <c r="B1333">
        <v>1408137165.66694</v>
      </c>
      <c r="C1333">
        <v>1408137165.6670101</v>
      </c>
      <c r="D1333">
        <v>8192</v>
      </c>
      <c r="E1333">
        <f t="shared" si="81"/>
        <v>23.73442006111145</v>
      </c>
      <c r="F1333">
        <f t="shared" si="82"/>
        <v>23.734490156173706</v>
      </c>
      <c r="G1333">
        <f t="shared" si="83"/>
        <v>1022733.0148827242</v>
      </c>
      <c r="H1333">
        <f t="shared" si="84"/>
        <v>1022702.573682174</v>
      </c>
    </row>
    <row r="1334" spans="1:8" x14ac:dyDescent="0.25">
      <c r="A1334">
        <v>1454</v>
      </c>
      <c r="B1334">
        <v>1408137165.6749499</v>
      </c>
      <c r="C1334">
        <v>1408137165.67502</v>
      </c>
      <c r="D1334">
        <v>8192</v>
      </c>
      <c r="E1334">
        <f t="shared" si="81"/>
        <v>23.742429971694946</v>
      </c>
      <c r="F1334">
        <f t="shared" si="82"/>
        <v>23.742500066757202</v>
      </c>
      <c r="G1334">
        <f t="shared" si="83"/>
        <v>1022733.0148827242</v>
      </c>
      <c r="H1334">
        <f t="shared" si="84"/>
        <v>1022733.0148827242</v>
      </c>
    </row>
    <row r="1335" spans="1:8" x14ac:dyDescent="0.25">
      <c r="A1335">
        <v>1455</v>
      </c>
      <c r="B1335">
        <v>1408137165.68296</v>
      </c>
      <c r="C1335">
        <v>1408137165.6830201</v>
      </c>
      <c r="D1335">
        <v>8192</v>
      </c>
      <c r="E1335">
        <f t="shared" si="81"/>
        <v>23.750440120697021</v>
      </c>
      <c r="F1335">
        <f t="shared" si="82"/>
        <v>23.750500202178955</v>
      </c>
      <c r="G1335">
        <f t="shared" si="83"/>
        <v>1022702.573682174</v>
      </c>
      <c r="H1335">
        <f t="shared" si="84"/>
        <v>1023982.6663090448</v>
      </c>
    </row>
    <row r="1336" spans="1:8" x14ac:dyDescent="0.25">
      <c r="A1336">
        <v>1456</v>
      </c>
      <c r="B1336">
        <v>1408137165.6909599</v>
      </c>
      <c r="C1336">
        <v>1408137165.69103</v>
      </c>
      <c r="D1336">
        <v>8192</v>
      </c>
      <c r="E1336">
        <f t="shared" si="81"/>
        <v>23.758440017700195</v>
      </c>
      <c r="F1336">
        <f t="shared" si="82"/>
        <v>23.758510112762451</v>
      </c>
      <c r="G1336">
        <f t="shared" si="83"/>
        <v>1024013.1837634858</v>
      </c>
      <c r="H1336">
        <f t="shared" si="84"/>
        <v>1022733.0148827242</v>
      </c>
    </row>
    <row r="1337" spans="1:8" x14ac:dyDescent="0.25">
      <c r="A1337">
        <v>1457</v>
      </c>
      <c r="B1337">
        <v>1408137165.6989701</v>
      </c>
      <c r="C1337">
        <v>1408137165.6990299</v>
      </c>
      <c r="D1337">
        <v>8192</v>
      </c>
      <c r="E1337">
        <f t="shared" si="81"/>
        <v>23.766450166702271</v>
      </c>
      <c r="F1337">
        <f t="shared" si="82"/>
        <v>23.766510009765625</v>
      </c>
      <c r="G1337">
        <f t="shared" si="83"/>
        <v>1022702.573682174</v>
      </c>
      <c r="H1337">
        <f t="shared" si="84"/>
        <v>1024013.1837634858</v>
      </c>
    </row>
    <row r="1338" spans="1:8" x14ac:dyDescent="0.25">
      <c r="A1338">
        <v>1458</v>
      </c>
      <c r="B1338">
        <v>1408137165.70696</v>
      </c>
      <c r="C1338">
        <v>1408137165.7070301</v>
      </c>
      <c r="D1338">
        <v>8192</v>
      </c>
      <c r="E1338">
        <f t="shared" si="81"/>
        <v>23.774440050125122</v>
      </c>
      <c r="F1338">
        <f t="shared" si="82"/>
        <v>23.774510145187378</v>
      </c>
      <c r="G1338">
        <f t="shared" si="83"/>
        <v>1025296.561470518</v>
      </c>
      <c r="H1338">
        <f t="shared" si="84"/>
        <v>1023982.6663090448</v>
      </c>
    </row>
    <row r="1339" spans="1:8" x14ac:dyDescent="0.25">
      <c r="A1339">
        <v>1459</v>
      </c>
      <c r="B1339">
        <v>1408137165.7149501</v>
      </c>
      <c r="C1339">
        <v>1408137165.7150099</v>
      </c>
      <c r="D1339">
        <v>8192</v>
      </c>
      <c r="E1339">
        <f t="shared" si="81"/>
        <v>23.782430171966553</v>
      </c>
      <c r="F1339">
        <f t="shared" si="82"/>
        <v>23.782490015029907</v>
      </c>
      <c r="G1339">
        <f t="shared" si="83"/>
        <v>1025265.9674753081</v>
      </c>
      <c r="H1339">
        <f t="shared" si="84"/>
        <v>1026583.160083657</v>
      </c>
    </row>
    <row r="1340" spans="1:8" x14ac:dyDescent="0.25">
      <c r="A1340">
        <v>1460</v>
      </c>
      <c r="B1340">
        <v>1408137165.72295</v>
      </c>
      <c r="C1340">
        <v>1408137165.7230201</v>
      </c>
      <c r="D1340">
        <v>8192</v>
      </c>
      <c r="E1340">
        <f t="shared" si="81"/>
        <v>23.790430068969727</v>
      </c>
      <c r="F1340">
        <f t="shared" si="82"/>
        <v>23.790500164031982</v>
      </c>
      <c r="G1340">
        <f t="shared" si="83"/>
        <v>1024013.1837634858</v>
      </c>
      <c r="H1340">
        <f t="shared" si="84"/>
        <v>1022702.573682174</v>
      </c>
    </row>
    <row r="1341" spans="1:8" x14ac:dyDescent="0.25">
      <c r="A1341">
        <v>1461</v>
      </c>
      <c r="B1341">
        <v>1408137165.73102</v>
      </c>
      <c r="C1341">
        <v>1408137165.7310801</v>
      </c>
      <c r="D1341">
        <v>8192</v>
      </c>
      <c r="E1341">
        <f t="shared" si="81"/>
        <v>23.798500061035156</v>
      </c>
      <c r="F1341">
        <f t="shared" si="82"/>
        <v>23.79856014251709</v>
      </c>
      <c r="G1341">
        <f t="shared" si="83"/>
        <v>1015118.7180335618</v>
      </c>
      <c r="H1341">
        <f t="shared" si="84"/>
        <v>1016379.8842808969</v>
      </c>
    </row>
    <row r="1342" spans="1:8" x14ac:dyDescent="0.25">
      <c r="A1342">
        <v>1462</v>
      </c>
      <c r="B1342">
        <v>1408137165.7390399</v>
      </c>
      <c r="C1342">
        <v>1408137165.7391</v>
      </c>
      <c r="D1342">
        <v>8192</v>
      </c>
      <c r="E1342">
        <f t="shared" si="81"/>
        <v>23.806519985198975</v>
      </c>
      <c r="F1342">
        <f t="shared" si="82"/>
        <v>23.806580066680908</v>
      </c>
      <c r="G1342">
        <f t="shared" si="83"/>
        <v>1021456.0428087282</v>
      </c>
      <c r="H1342">
        <f t="shared" si="84"/>
        <v>1021456.0428087282</v>
      </c>
    </row>
    <row r="1343" spans="1:8" x14ac:dyDescent="0.25">
      <c r="A1343">
        <v>1463</v>
      </c>
      <c r="B1343">
        <v>1408137165.74704</v>
      </c>
      <c r="C1343">
        <v>1408137165.7471099</v>
      </c>
      <c r="D1343">
        <v>8192</v>
      </c>
      <c r="E1343">
        <f t="shared" si="81"/>
        <v>23.814520120620728</v>
      </c>
      <c r="F1343">
        <f t="shared" si="82"/>
        <v>23.814589977264404</v>
      </c>
      <c r="G1343">
        <f t="shared" si="83"/>
        <v>1023982.6663090448</v>
      </c>
      <c r="H1343">
        <f t="shared" si="84"/>
        <v>1022733.0148827242</v>
      </c>
    </row>
    <row r="1344" spans="1:8" x14ac:dyDescent="0.25">
      <c r="A1344">
        <v>1464</v>
      </c>
      <c r="B1344">
        <v>1408137165.7550499</v>
      </c>
      <c r="C1344">
        <v>1408137165.75511</v>
      </c>
      <c r="D1344">
        <v>8192</v>
      </c>
      <c r="E1344">
        <f t="shared" si="81"/>
        <v>23.822530031204224</v>
      </c>
      <c r="F1344">
        <f t="shared" si="82"/>
        <v>23.822590112686157</v>
      </c>
      <c r="G1344">
        <f t="shared" si="83"/>
        <v>1022733.0148827242</v>
      </c>
      <c r="H1344">
        <f t="shared" si="84"/>
        <v>1023982.6663090448</v>
      </c>
    </row>
    <row r="1345" spans="1:8" x14ac:dyDescent="0.25">
      <c r="A1345">
        <v>1465</v>
      </c>
      <c r="B1345">
        <v>1408137165.7630501</v>
      </c>
      <c r="C1345">
        <v>1408137165.7631099</v>
      </c>
      <c r="D1345">
        <v>8192</v>
      </c>
      <c r="E1345">
        <f t="shared" si="81"/>
        <v>23.830530166625977</v>
      </c>
      <c r="F1345">
        <f t="shared" si="82"/>
        <v>23.830590009689331</v>
      </c>
      <c r="G1345">
        <f t="shared" si="83"/>
        <v>1023982.6663090448</v>
      </c>
      <c r="H1345">
        <f t="shared" si="84"/>
        <v>1024013.1837634858</v>
      </c>
    </row>
    <row r="1346" spans="1:8" x14ac:dyDescent="0.25">
      <c r="A1346">
        <v>1466</v>
      </c>
      <c r="B1346">
        <v>1408137165.77106</v>
      </c>
      <c r="C1346">
        <v>1408137165.7711201</v>
      </c>
      <c r="D1346">
        <v>8192</v>
      </c>
      <c r="E1346">
        <f t="shared" si="81"/>
        <v>23.838540077209473</v>
      </c>
      <c r="F1346">
        <f t="shared" si="82"/>
        <v>23.838600158691406</v>
      </c>
      <c r="G1346">
        <f t="shared" si="83"/>
        <v>1022733.0148827242</v>
      </c>
      <c r="H1346">
        <f t="shared" si="84"/>
        <v>1022702.573682174</v>
      </c>
    </row>
    <row r="1347" spans="1:8" x14ac:dyDescent="0.25">
      <c r="A1347">
        <v>1467</v>
      </c>
      <c r="B1347">
        <v>1408137165.7790599</v>
      </c>
      <c r="C1347">
        <v>1408137165.77913</v>
      </c>
      <c r="D1347">
        <v>8192</v>
      </c>
      <c r="E1347">
        <f t="shared" si="81"/>
        <v>23.846539974212646</v>
      </c>
      <c r="F1347">
        <f t="shared" si="82"/>
        <v>23.846610069274902</v>
      </c>
      <c r="G1347">
        <f t="shared" si="83"/>
        <v>1024013.1837634858</v>
      </c>
      <c r="H1347">
        <f t="shared" si="84"/>
        <v>1022733.0148827242</v>
      </c>
    </row>
    <row r="1348" spans="1:8" x14ac:dyDescent="0.25">
      <c r="A1348">
        <v>1468</v>
      </c>
      <c r="B1348">
        <v>1408137165.78707</v>
      </c>
      <c r="C1348">
        <v>1408137165.7871301</v>
      </c>
      <c r="D1348">
        <v>8192</v>
      </c>
      <c r="E1348">
        <f t="shared" si="81"/>
        <v>23.854550123214722</v>
      </c>
      <c r="F1348">
        <f t="shared" si="82"/>
        <v>23.854610204696655</v>
      </c>
      <c r="G1348">
        <f t="shared" si="83"/>
        <v>1022702.573682174</v>
      </c>
      <c r="H1348">
        <f t="shared" si="84"/>
        <v>1023982.6663090448</v>
      </c>
    </row>
    <row r="1349" spans="1:8" x14ac:dyDescent="0.25">
      <c r="A1349">
        <v>1469</v>
      </c>
      <c r="B1349">
        <v>1408137165.7950799</v>
      </c>
      <c r="C1349">
        <v>1408137165.79514</v>
      </c>
      <c r="D1349">
        <v>8192</v>
      </c>
      <c r="E1349">
        <f t="shared" ref="E1349:E1412" si="85">B1349-$B$2</f>
        <v>23.862560033798218</v>
      </c>
      <c r="F1349">
        <f t="shared" ref="F1349:F1412" si="86">C1349-$B$2</f>
        <v>23.862620115280151</v>
      </c>
      <c r="G1349">
        <f t="shared" ref="G1349:G1412" si="87">$D1349/(E1349-E1348)</f>
        <v>1022733.0148827242</v>
      </c>
      <c r="H1349">
        <f t="shared" ref="H1349:H1412" si="88">$D1349/(F1349-F1348)</f>
        <v>1022733.0148827242</v>
      </c>
    </row>
    <row r="1350" spans="1:8" x14ac:dyDescent="0.25">
      <c r="A1350">
        <v>1470</v>
      </c>
      <c r="B1350">
        <v>1408137165.8030801</v>
      </c>
      <c r="C1350">
        <v>1408137165.8031399</v>
      </c>
      <c r="D1350">
        <v>8192</v>
      </c>
      <c r="E1350">
        <f t="shared" si="85"/>
        <v>23.870560169219971</v>
      </c>
      <c r="F1350">
        <f t="shared" si="86"/>
        <v>23.870620012283325</v>
      </c>
      <c r="G1350">
        <f t="shared" si="87"/>
        <v>1023982.6663090448</v>
      </c>
      <c r="H1350">
        <f t="shared" si="88"/>
        <v>1024013.1837634858</v>
      </c>
    </row>
    <row r="1351" spans="1:8" x14ac:dyDescent="0.25">
      <c r="A1351">
        <v>1471</v>
      </c>
      <c r="B1351">
        <v>1408137165.81108</v>
      </c>
      <c r="C1351">
        <v>1408137165.8111401</v>
      </c>
      <c r="D1351">
        <v>8192</v>
      </c>
      <c r="E1351">
        <f t="shared" si="85"/>
        <v>23.878560066223145</v>
      </c>
      <c r="F1351">
        <f t="shared" si="86"/>
        <v>23.878620147705078</v>
      </c>
      <c r="G1351">
        <f t="shared" si="87"/>
        <v>1024013.1837634858</v>
      </c>
      <c r="H1351">
        <f t="shared" si="88"/>
        <v>1023982.6663090448</v>
      </c>
    </row>
    <row r="1352" spans="1:8" x14ac:dyDescent="0.25">
      <c r="A1352">
        <v>1472</v>
      </c>
      <c r="B1352">
        <v>1408137165.8190801</v>
      </c>
      <c r="C1352">
        <v>1408137165.81915</v>
      </c>
      <c r="D1352">
        <v>8192</v>
      </c>
      <c r="E1352">
        <f t="shared" si="85"/>
        <v>23.886560201644897</v>
      </c>
      <c r="F1352">
        <f t="shared" si="86"/>
        <v>23.886630058288574</v>
      </c>
      <c r="G1352">
        <f t="shared" si="87"/>
        <v>1023982.6663090448</v>
      </c>
      <c r="H1352">
        <f t="shared" si="88"/>
        <v>1022733.0148827242</v>
      </c>
    </row>
    <row r="1353" spans="1:8" x14ac:dyDescent="0.25">
      <c r="A1353">
        <v>1473</v>
      </c>
      <c r="B1353">
        <v>1408137165.82709</v>
      </c>
      <c r="C1353">
        <v>1408137165.8271501</v>
      </c>
      <c r="D1353">
        <v>8192</v>
      </c>
      <c r="E1353">
        <f t="shared" si="85"/>
        <v>23.894570112228394</v>
      </c>
      <c r="F1353">
        <f t="shared" si="86"/>
        <v>23.894630193710327</v>
      </c>
      <c r="G1353">
        <f t="shared" si="87"/>
        <v>1022733.0148827242</v>
      </c>
      <c r="H1353">
        <f t="shared" si="88"/>
        <v>1023982.6663090448</v>
      </c>
    </row>
    <row r="1354" spans="1:8" x14ac:dyDescent="0.25">
      <c r="A1354">
        <v>1474</v>
      </c>
      <c r="B1354">
        <v>1408137165.8350899</v>
      </c>
      <c r="C1354">
        <v>1408137165.83516</v>
      </c>
      <c r="D1354">
        <v>8192</v>
      </c>
      <c r="E1354">
        <f t="shared" si="85"/>
        <v>23.902570009231567</v>
      </c>
      <c r="F1354">
        <f t="shared" si="86"/>
        <v>23.902640104293823</v>
      </c>
      <c r="G1354">
        <f t="shared" si="87"/>
        <v>1024013.1837634858</v>
      </c>
      <c r="H1354">
        <f t="shared" si="88"/>
        <v>1022733.0148827242</v>
      </c>
    </row>
    <row r="1355" spans="1:8" x14ac:dyDescent="0.25">
      <c r="A1355">
        <v>1475</v>
      </c>
      <c r="B1355">
        <v>1408137165.8430901</v>
      </c>
      <c r="C1355">
        <v>1408137165.8431599</v>
      </c>
      <c r="D1355">
        <v>8192</v>
      </c>
      <c r="E1355">
        <f t="shared" si="85"/>
        <v>23.91057014465332</v>
      </c>
      <c r="F1355">
        <f t="shared" si="86"/>
        <v>23.910640001296997</v>
      </c>
      <c r="G1355">
        <f t="shared" si="87"/>
        <v>1023982.6663090448</v>
      </c>
      <c r="H1355">
        <f t="shared" si="88"/>
        <v>1024013.1837634858</v>
      </c>
    </row>
    <row r="1356" spans="1:8" x14ac:dyDescent="0.25">
      <c r="A1356">
        <v>1476</v>
      </c>
      <c r="B1356">
        <v>1408137165.85115</v>
      </c>
      <c r="C1356">
        <v>1408137165.8512199</v>
      </c>
      <c r="D1356">
        <v>8192</v>
      </c>
      <c r="E1356">
        <f t="shared" si="85"/>
        <v>23.918630123138428</v>
      </c>
      <c r="F1356">
        <f t="shared" si="86"/>
        <v>23.918699979782104</v>
      </c>
      <c r="G1356">
        <f t="shared" si="87"/>
        <v>1016379.8842808969</v>
      </c>
      <c r="H1356">
        <f t="shared" si="88"/>
        <v>1016379.8842808969</v>
      </c>
    </row>
    <row r="1357" spans="1:8" x14ac:dyDescent="0.25">
      <c r="A1357">
        <v>1477</v>
      </c>
      <c r="B1357">
        <v>1408137165.8591599</v>
      </c>
      <c r="C1357">
        <v>1408137165.85922</v>
      </c>
      <c r="D1357">
        <v>8192</v>
      </c>
      <c r="E1357">
        <f t="shared" si="85"/>
        <v>23.926640033721924</v>
      </c>
      <c r="F1357">
        <f t="shared" si="86"/>
        <v>23.926700115203857</v>
      </c>
      <c r="G1357">
        <f t="shared" si="87"/>
        <v>1022733.0148827242</v>
      </c>
      <c r="H1357">
        <f t="shared" si="88"/>
        <v>1023982.6663090448</v>
      </c>
    </row>
    <row r="1358" spans="1:8" x14ac:dyDescent="0.25">
      <c r="A1358">
        <v>1478</v>
      </c>
      <c r="B1358">
        <v>1408137165.8671701</v>
      </c>
      <c r="C1358">
        <v>1408137165.86724</v>
      </c>
      <c r="D1358">
        <v>8192</v>
      </c>
      <c r="E1358">
        <f t="shared" si="85"/>
        <v>23.934650182723999</v>
      </c>
      <c r="F1358">
        <f t="shared" si="86"/>
        <v>23.934720039367676</v>
      </c>
      <c r="G1358">
        <f t="shared" si="87"/>
        <v>1022702.573682174</v>
      </c>
      <c r="H1358">
        <f t="shared" si="88"/>
        <v>1021456.0428087282</v>
      </c>
    </row>
    <row r="1359" spans="1:8" x14ac:dyDescent="0.25">
      <c r="A1359">
        <v>1479</v>
      </c>
      <c r="B1359">
        <v>1408137165.87518</v>
      </c>
      <c r="C1359">
        <v>1408137165.8752501</v>
      </c>
      <c r="D1359">
        <v>8192</v>
      </c>
      <c r="E1359">
        <f t="shared" si="85"/>
        <v>23.942660093307495</v>
      </c>
      <c r="F1359">
        <f t="shared" si="86"/>
        <v>23.942730188369751</v>
      </c>
      <c r="G1359">
        <f t="shared" si="87"/>
        <v>1022733.0148827242</v>
      </c>
      <c r="H1359">
        <f t="shared" si="88"/>
        <v>1022702.573682174</v>
      </c>
    </row>
    <row r="1360" spans="1:8" x14ac:dyDescent="0.25">
      <c r="A1360">
        <v>1480</v>
      </c>
      <c r="B1360">
        <v>1408137165.8831899</v>
      </c>
      <c r="C1360">
        <v>1408137165.88326</v>
      </c>
      <c r="D1360">
        <v>8192</v>
      </c>
      <c r="E1360">
        <f t="shared" si="85"/>
        <v>23.950670003890991</v>
      </c>
      <c r="F1360">
        <f t="shared" si="86"/>
        <v>23.950740098953247</v>
      </c>
      <c r="G1360">
        <f t="shared" si="87"/>
        <v>1022733.0148827242</v>
      </c>
      <c r="H1360">
        <f t="shared" si="88"/>
        <v>1022733.0148827242</v>
      </c>
    </row>
    <row r="1361" spans="1:8" x14ac:dyDescent="0.25">
      <c r="A1361">
        <v>1481</v>
      </c>
      <c r="B1361">
        <v>1408137165.8912001</v>
      </c>
      <c r="C1361">
        <v>1408137165.8912599</v>
      </c>
      <c r="D1361">
        <v>8192</v>
      </c>
      <c r="E1361">
        <f t="shared" si="85"/>
        <v>23.958680152893066</v>
      </c>
      <c r="F1361">
        <f t="shared" si="86"/>
        <v>23.958739995956421</v>
      </c>
      <c r="G1361">
        <f t="shared" si="87"/>
        <v>1022702.573682174</v>
      </c>
      <c r="H1361">
        <f t="shared" si="88"/>
        <v>1024013.1837634858</v>
      </c>
    </row>
    <row r="1362" spans="1:8" x14ac:dyDescent="0.25">
      <c r="A1362">
        <v>1482</v>
      </c>
      <c r="B1362">
        <v>1408137165.8992</v>
      </c>
      <c r="C1362">
        <v>1408137165.89926</v>
      </c>
      <c r="D1362">
        <v>8192</v>
      </c>
      <c r="E1362">
        <f t="shared" si="85"/>
        <v>23.96668004989624</v>
      </c>
      <c r="F1362">
        <f t="shared" si="86"/>
        <v>23.966740131378174</v>
      </c>
      <c r="G1362">
        <f t="shared" si="87"/>
        <v>1024013.1837634858</v>
      </c>
      <c r="H1362">
        <f t="shared" si="88"/>
        <v>1023982.6663090448</v>
      </c>
    </row>
    <row r="1363" spans="1:8" x14ac:dyDescent="0.25">
      <c r="A1363">
        <v>1483</v>
      </c>
      <c r="B1363">
        <v>1408137165.9072001</v>
      </c>
      <c r="C1363">
        <v>1408137165.90727</v>
      </c>
      <c r="D1363">
        <v>8192</v>
      </c>
      <c r="E1363">
        <f t="shared" si="85"/>
        <v>23.974680185317993</v>
      </c>
      <c r="F1363">
        <f t="shared" si="86"/>
        <v>23.97475004196167</v>
      </c>
      <c r="G1363">
        <f t="shared" si="87"/>
        <v>1023982.6663090448</v>
      </c>
      <c r="H1363">
        <f t="shared" si="88"/>
        <v>1022733.0148827242</v>
      </c>
    </row>
    <row r="1364" spans="1:8" x14ac:dyDescent="0.25">
      <c r="A1364">
        <v>1484</v>
      </c>
      <c r="B1364">
        <v>1408137165.91523</v>
      </c>
      <c r="C1364">
        <v>1408137165.9152999</v>
      </c>
      <c r="D1364">
        <v>8192</v>
      </c>
      <c r="E1364">
        <f t="shared" si="85"/>
        <v>23.982710123062134</v>
      </c>
      <c r="F1364">
        <f t="shared" si="86"/>
        <v>23.982779979705811</v>
      </c>
      <c r="G1364">
        <f t="shared" si="87"/>
        <v>1020182.2555819477</v>
      </c>
      <c r="H1364">
        <f t="shared" si="88"/>
        <v>1020182.2555819477</v>
      </c>
    </row>
    <row r="1365" spans="1:8" x14ac:dyDescent="0.25">
      <c r="A1365">
        <v>1485</v>
      </c>
      <c r="B1365">
        <v>1408137165.9232399</v>
      </c>
      <c r="C1365">
        <v>1408137165.92331</v>
      </c>
      <c r="D1365">
        <v>8192</v>
      </c>
      <c r="E1365">
        <f t="shared" si="85"/>
        <v>23.99072003364563</v>
      </c>
      <c r="F1365">
        <f t="shared" si="86"/>
        <v>23.990790128707886</v>
      </c>
      <c r="G1365">
        <f t="shared" si="87"/>
        <v>1022733.0148827242</v>
      </c>
      <c r="H1365">
        <f t="shared" si="88"/>
        <v>1022702.573682174</v>
      </c>
    </row>
    <row r="1366" spans="1:8" x14ac:dyDescent="0.25">
      <c r="A1366">
        <v>1486</v>
      </c>
      <c r="B1366">
        <v>1408137165.9312601</v>
      </c>
      <c r="C1366">
        <v>1408137165.93132</v>
      </c>
      <c r="D1366">
        <v>8192</v>
      </c>
      <c r="E1366">
        <f t="shared" si="85"/>
        <v>23.998740196228027</v>
      </c>
      <c r="F1366">
        <f t="shared" si="86"/>
        <v>23.998800039291382</v>
      </c>
      <c r="G1366">
        <f t="shared" si="87"/>
        <v>1021425.6775766223</v>
      </c>
      <c r="H1366">
        <f t="shared" si="88"/>
        <v>1022733.0148827242</v>
      </c>
    </row>
    <row r="1367" spans="1:8" x14ac:dyDescent="0.25">
      <c r="A1367">
        <v>1487</v>
      </c>
      <c r="B1367">
        <v>1408137165.93926</v>
      </c>
      <c r="C1367">
        <v>1408137165.9393301</v>
      </c>
      <c r="D1367">
        <v>8192</v>
      </c>
      <c r="E1367">
        <f t="shared" si="85"/>
        <v>24.006740093231201</v>
      </c>
      <c r="F1367">
        <f t="shared" si="86"/>
        <v>24.006810188293457</v>
      </c>
      <c r="G1367">
        <f t="shared" si="87"/>
        <v>1024013.1837634858</v>
      </c>
      <c r="H1367">
        <f t="shared" si="88"/>
        <v>1022702.573682174</v>
      </c>
    </row>
    <row r="1368" spans="1:8" x14ac:dyDescent="0.25">
      <c r="A1368">
        <v>1488</v>
      </c>
      <c r="B1368">
        <v>1408137165.9472699</v>
      </c>
      <c r="C1368">
        <v>1408137165.94733</v>
      </c>
      <c r="D1368">
        <v>8192</v>
      </c>
      <c r="E1368">
        <f t="shared" si="85"/>
        <v>24.014750003814697</v>
      </c>
      <c r="F1368">
        <f t="shared" si="86"/>
        <v>24.014810085296631</v>
      </c>
      <c r="G1368">
        <f t="shared" si="87"/>
        <v>1022733.0148827242</v>
      </c>
      <c r="H1368">
        <f t="shared" si="88"/>
        <v>1024013.1837634858</v>
      </c>
    </row>
    <row r="1369" spans="1:8" x14ac:dyDescent="0.25">
      <c r="A1369">
        <v>1489</v>
      </c>
      <c r="B1369">
        <v>1408137165.9552801</v>
      </c>
      <c r="C1369">
        <v>1408137165.9553399</v>
      </c>
      <c r="D1369">
        <v>8192</v>
      </c>
      <c r="E1369">
        <f t="shared" si="85"/>
        <v>24.022760152816772</v>
      </c>
      <c r="F1369">
        <f t="shared" si="86"/>
        <v>24.022819995880127</v>
      </c>
      <c r="G1369">
        <f t="shared" si="87"/>
        <v>1022702.573682174</v>
      </c>
      <c r="H1369">
        <f t="shared" si="88"/>
        <v>1022733.0148827242</v>
      </c>
    </row>
    <row r="1370" spans="1:8" x14ac:dyDescent="0.25">
      <c r="A1370">
        <v>1490</v>
      </c>
      <c r="B1370">
        <v>1408137165.96328</v>
      </c>
      <c r="C1370">
        <v>1408137165.9633501</v>
      </c>
      <c r="D1370">
        <v>8192</v>
      </c>
      <c r="E1370">
        <f t="shared" si="85"/>
        <v>24.030760049819946</v>
      </c>
      <c r="F1370">
        <f t="shared" si="86"/>
        <v>24.030830144882202</v>
      </c>
      <c r="G1370">
        <f t="shared" si="87"/>
        <v>1024013.1837634858</v>
      </c>
      <c r="H1370">
        <f t="shared" si="88"/>
        <v>1022702.573682174</v>
      </c>
    </row>
    <row r="1371" spans="1:8" x14ac:dyDescent="0.25">
      <c r="A1371">
        <v>1491</v>
      </c>
      <c r="B1371">
        <v>1408137165.9713399</v>
      </c>
      <c r="C1371">
        <v>1408137165.97141</v>
      </c>
      <c r="D1371">
        <v>8192</v>
      </c>
      <c r="E1371">
        <f t="shared" si="85"/>
        <v>24.038820028305054</v>
      </c>
      <c r="F1371">
        <f t="shared" si="86"/>
        <v>24.03889012336731</v>
      </c>
      <c r="G1371">
        <f t="shared" si="87"/>
        <v>1016379.8842808969</v>
      </c>
      <c r="H1371">
        <f t="shared" si="88"/>
        <v>1016379.8842808969</v>
      </c>
    </row>
    <row r="1372" spans="1:8" x14ac:dyDescent="0.25">
      <c r="A1372">
        <v>1492</v>
      </c>
      <c r="B1372">
        <v>1408137165.9793501</v>
      </c>
      <c r="C1372">
        <v>1408137165.9794099</v>
      </c>
      <c r="D1372">
        <v>8192</v>
      </c>
      <c r="E1372">
        <f t="shared" si="85"/>
        <v>24.046830177307129</v>
      </c>
      <c r="F1372">
        <f t="shared" si="86"/>
        <v>24.046890020370483</v>
      </c>
      <c r="G1372">
        <f t="shared" si="87"/>
        <v>1022702.573682174</v>
      </c>
      <c r="H1372">
        <f t="shared" si="88"/>
        <v>1024013.1837634858</v>
      </c>
    </row>
    <row r="1373" spans="1:8" x14ac:dyDescent="0.25">
      <c r="A1373">
        <v>1493</v>
      </c>
      <c r="B1373">
        <v>1408137165.98737</v>
      </c>
      <c r="C1373">
        <v>1408137165.9874301</v>
      </c>
      <c r="D1373">
        <v>8192</v>
      </c>
      <c r="E1373">
        <f t="shared" si="85"/>
        <v>24.054850101470947</v>
      </c>
      <c r="F1373">
        <f t="shared" si="86"/>
        <v>24.054910182952881</v>
      </c>
      <c r="G1373">
        <f t="shared" si="87"/>
        <v>1021456.0428087282</v>
      </c>
      <c r="H1373">
        <f t="shared" si="88"/>
        <v>1021425.6775766223</v>
      </c>
    </row>
    <row r="1374" spans="1:8" x14ac:dyDescent="0.25">
      <c r="A1374">
        <v>1494</v>
      </c>
      <c r="B1374">
        <v>1408137165.9953699</v>
      </c>
      <c r="C1374">
        <v>1408137165.99544</v>
      </c>
      <c r="D1374">
        <v>8192</v>
      </c>
      <c r="E1374">
        <f t="shared" si="85"/>
        <v>24.062849998474121</v>
      </c>
      <c r="F1374">
        <f t="shared" si="86"/>
        <v>24.062920093536377</v>
      </c>
      <c r="G1374">
        <f t="shared" si="87"/>
        <v>1024013.1837634858</v>
      </c>
      <c r="H1374">
        <f t="shared" si="88"/>
        <v>1022733.0148827242</v>
      </c>
    </row>
    <row r="1375" spans="1:8" x14ac:dyDescent="0.25">
      <c r="A1375">
        <v>1495</v>
      </c>
      <c r="B1375">
        <v>1408137166.0032301</v>
      </c>
      <c r="C1375">
        <v>1408137166.0033</v>
      </c>
      <c r="D1375">
        <v>8192</v>
      </c>
      <c r="E1375">
        <f t="shared" si="85"/>
        <v>24.070710182189941</v>
      </c>
      <c r="F1375">
        <f t="shared" si="86"/>
        <v>24.070780038833618</v>
      </c>
      <c r="G1375">
        <f t="shared" si="87"/>
        <v>1042214.8255277845</v>
      </c>
      <c r="H1375">
        <f t="shared" si="88"/>
        <v>1042246.439409106</v>
      </c>
    </row>
    <row r="1376" spans="1:8" x14ac:dyDescent="0.25">
      <c r="A1376">
        <v>1496</v>
      </c>
      <c r="B1376">
        <v>1408137166.01088</v>
      </c>
      <c r="C1376">
        <v>1408137166.0109501</v>
      </c>
      <c r="D1376">
        <v>8192</v>
      </c>
      <c r="E1376">
        <f t="shared" si="85"/>
        <v>24.078360080718994</v>
      </c>
      <c r="F1376">
        <f t="shared" si="86"/>
        <v>24.07843017578125</v>
      </c>
      <c r="G1376">
        <f t="shared" si="87"/>
        <v>1070863.8773296764</v>
      </c>
      <c r="H1376">
        <f t="shared" si="88"/>
        <v>1070830.5035684234</v>
      </c>
    </row>
    <row r="1377" spans="1:8" x14ac:dyDescent="0.25">
      <c r="A1377">
        <v>1497</v>
      </c>
      <c r="B1377">
        <v>1408137166.0185299</v>
      </c>
      <c r="C1377">
        <v>1408137166.0186</v>
      </c>
      <c r="D1377">
        <v>8192</v>
      </c>
      <c r="E1377">
        <f t="shared" si="85"/>
        <v>24.086009979248047</v>
      </c>
      <c r="F1377">
        <f t="shared" si="86"/>
        <v>24.086080074310303</v>
      </c>
      <c r="G1377">
        <f t="shared" si="87"/>
        <v>1070863.8773296764</v>
      </c>
      <c r="H1377">
        <f t="shared" si="88"/>
        <v>1070863.8773296764</v>
      </c>
    </row>
    <row r="1378" spans="1:8" x14ac:dyDescent="0.25">
      <c r="A1378">
        <v>1498</v>
      </c>
      <c r="B1378">
        <v>1408137166.02619</v>
      </c>
      <c r="C1378">
        <v>1408137166.0262499</v>
      </c>
      <c r="D1378">
        <v>8192</v>
      </c>
      <c r="E1378">
        <f t="shared" si="85"/>
        <v>24.093670129776001</v>
      </c>
      <c r="F1378">
        <f t="shared" si="86"/>
        <v>24.093729972839355</v>
      </c>
      <c r="G1378">
        <f t="shared" si="87"/>
        <v>1069430.6815649413</v>
      </c>
      <c r="H1378">
        <f t="shared" si="88"/>
        <v>1070863.8773296764</v>
      </c>
    </row>
    <row r="1379" spans="1:8" x14ac:dyDescent="0.25">
      <c r="A1379">
        <v>1499</v>
      </c>
      <c r="B1379">
        <v>1408137166.03385</v>
      </c>
      <c r="C1379">
        <v>1408137166.03391</v>
      </c>
      <c r="D1379">
        <v>8192</v>
      </c>
      <c r="E1379">
        <f t="shared" si="85"/>
        <v>24.101330041885376</v>
      </c>
      <c r="F1379">
        <f t="shared" si="86"/>
        <v>24.10139012336731</v>
      </c>
      <c r="G1379">
        <f t="shared" si="87"/>
        <v>1069463.96812749</v>
      </c>
      <c r="H1379">
        <f t="shared" si="88"/>
        <v>1069430.6815649413</v>
      </c>
    </row>
    <row r="1380" spans="1:8" x14ac:dyDescent="0.25">
      <c r="A1380">
        <v>1500</v>
      </c>
      <c r="B1380">
        <v>1408137166.0414901</v>
      </c>
      <c r="C1380">
        <v>1408137166.0415599</v>
      </c>
      <c r="D1380">
        <v>8192</v>
      </c>
      <c r="E1380">
        <f t="shared" si="85"/>
        <v>24.108970165252686</v>
      </c>
      <c r="F1380">
        <f t="shared" si="86"/>
        <v>24.109040021896362</v>
      </c>
      <c r="G1380">
        <f t="shared" si="87"/>
        <v>1072233.9949446092</v>
      </c>
      <c r="H1380">
        <f t="shared" si="88"/>
        <v>1070863.8773296764</v>
      </c>
    </row>
    <row r="1381" spans="1:8" x14ac:dyDescent="0.25">
      <c r="A1381">
        <v>1501</v>
      </c>
      <c r="B1381">
        <v>1408137166.04914</v>
      </c>
      <c r="C1381">
        <v>1408137166.0492101</v>
      </c>
      <c r="D1381">
        <v>8192</v>
      </c>
      <c r="E1381">
        <f t="shared" si="85"/>
        <v>24.116620063781738</v>
      </c>
      <c r="F1381">
        <f t="shared" si="86"/>
        <v>24.116690158843994</v>
      </c>
      <c r="G1381">
        <f t="shared" si="87"/>
        <v>1070863.8773296764</v>
      </c>
      <c r="H1381">
        <f t="shared" si="88"/>
        <v>1070830.5035684234</v>
      </c>
    </row>
    <row r="1382" spans="1:8" x14ac:dyDescent="0.25">
      <c r="A1382">
        <v>1502</v>
      </c>
      <c r="B1382">
        <v>1408137166.0567999</v>
      </c>
      <c r="C1382">
        <v>1408137166.05686</v>
      </c>
      <c r="D1382">
        <v>8192</v>
      </c>
      <c r="E1382">
        <f t="shared" si="85"/>
        <v>24.124279975891113</v>
      </c>
      <c r="F1382">
        <f t="shared" si="86"/>
        <v>24.124340057373047</v>
      </c>
      <c r="G1382">
        <f t="shared" si="87"/>
        <v>1069463.96812749</v>
      </c>
      <c r="H1382">
        <f t="shared" si="88"/>
        <v>1070863.8773296764</v>
      </c>
    </row>
    <row r="1383" spans="1:8" x14ac:dyDescent="0.25">
      <c r="A1383">
        <v>1503</v>
      </c>
      <c r="B1383">
        <v>1408137166.06445</v>
      </c>
      <c r="C1383">
        <v>1408137166.0645101</v>
      </c>
      <c r="D1383">
        <v>8192</v>
      </c>
      <c r="E1383">
        <f t="shared" si="85"/>
        <v>24.131930112838745</v>
      </c>
      <c r="F1383">
        <f t="shared" si="86"/>
        <v>24.131990194320679</v>
      </c>
      <c r="G1383">
        <f t="shared" si="87"/>
        <v>1070830.5035684234</v>
      </c>
      <c r="H1383">
        <f t="shared" si="88"/>
        <v>1070830.5035684234</v>
      </c>
    </row>
    <row r="1384" spans="1:8" x14ac:dyDescent="0.25">
      <c r="A1384">
        <v>1504</v>
      </c>
      <c r="B1384">
        <v>1408137166.0720999</v>
      </c>
      <c r="C1384">
        <v>1408137166.07216</v>
      </c>
      <c r="D1384">
        <v>8192</v>
      </c>
      <c r="E1384">
        <f t="shared" si="85"/>
        <v>24.139580011367798</v>
      </c>
      <c r="F1384">
        <f t="shared" si="86"/>
        <v>24.139640092849731</v>
      </c>
      <c r="G1384">
        <f t="shared" si="87"/>
        <v>1070863.8773296764</v>
      </c>
      <c r="H1384">
        <f t="shared" si="88"/>
        <v>1070863.8773296764</v>
      </c>
    </row>
    <row r="1385" spans="1:8" x14ac:dyDescent="0.25">
      <c r="A1385">
        <v>1505</v>
      </c>
      <c r="B1385">
        <v>1408137166.0797501</v>
      </c>
      <c r="C1385">
        <v>1408137166.0798199</v>
      </c>
      <c r="D1385">
        <v>8192</v>
      </c>
      <c r="E1385">
        <f t="shared" si="85"/>
        <v>24.14723014831543</v>
      </c>
      <c r="F1385">
        <f t="shared" si="86"/>
        <v>24.147300004959106</v>
      </c>
      <c r="G1385">
        <f t="shared" si="87"/>
        <v>1070830.5035684234</v>
      </c>
      <c r="H1385">
        <f t="shared" si="88"/>
        <v>1069463.96812749</v>
      </c>
    </row>
    <row r="1386" spans="1:8" x14ac:dyDescent="0.25">
      <c r="A1386">
        <v>1506</v>
      </c>
      <c r="B1386">
        <v>1408137166.08744</v>
      </c>
      <c r="C1386">
        <v>1408137166.0875001</v>
      </c>
      <c r="D1386">
        <v>8192</v>
      </c>
      <c r="E1386">
        <f t="shared" si="85"/>
        <v>24.154920101165771</v>
      </c>
      <c r="F1386">
        <f t="shared" si="86"/>
        <v>24.154980182647705</v>
      </c>
      <c r="G1386">
        <f t="shared" si="87"/>
        <v>1065286.1154585478</v>
      </c>
      <c r="H1386">
        <f t="shared" si="88"/>
        <v>1066641.988265607</v>
      </c>
    </row>
    <row r="1387" spans="1:8" x14ac:dyDescent="0.25">
      <c r="A1387">
        <v>1507</v>
      </c>
      <c r="B1387">
        <v>1408137166.0950899</v>
      </c>
      <c r="C1387">
        <v>1408137166.09516</v>
      </c>
      <c r="D1387">
        <v>8192</v>
      </c>
      <c r="E1387">
        <f t="shared" si="85"/>
        <v>24.162569999694824</v>
      </c>
      <c r="F1387">
        <f t="shared" si="86"/>
        <v>24.16264009475708</v>
      </c>
      <c r="G1387">
        <f t="shared" si="87"/>
        <v>1070863.8773296764</v>
      </c>
      <c r="H1387">
        <f t="shared" si="88"/>
        <v>1069463.96812749</v>
      </c>
    </row>
    <row r="1388" spans="1:8" x14ac:dyDescent="0.25">
      <c r="A1388">
        <v>1508</v>
      </c>
      <c r="B1388">
        <v>1408137166.1027601</v>
      </c>
      <c r="C1388">
        <v>1408137166.1028299</v>
      </c>
      <c r="D1388">
        <v>8192</v>
      </c>
      <c r="E1388">
        <f t="shared" si="85"/>
        <v>24.170240163803101</v>
      </c>
      <c r="F1388">
        <f t="shared" si="86"/>
        <v>24.170310020446777</v>
      </c>
      <c r="G1388">
        <f t="shared" si="87"/>
        <v>1068034.514562805</v>
      </c>
      <c r="H1388">
        <f t="shared" si="88"/>
        <v>1068067.7142679514</v>
      </c>
    </row>
    <row r="1389" spans="1:8" x14ac:dyDescent="0.25">
      <c r="A1389">
        <v>1509</v>
      </c>
      <c r="B1389">
        <v>1408137166.11041</v>
      </c>
      <c r="C1389">
        <v>1408137166.1104801</v>
      </c>
      <c r="D1389">
        <v>8192</v>
      </c>
      <c r="E1389">
        <f t="shared" si="85"/>
        <v>24.177890062332153</v>
      </c>
      <c r="F1389">
        <f t="shared" si="86"/>
        <v>24.177960157394409</v>
      </c>
      <c r="G1389">
        <f t="shared" si="87"/>
        <v>1070863.8773296764</v>
      </c>
      <c r="H1389">
        <f t="shared" si="88"/>
        <v>1070830.5035684234</v>
      </c>
    </row>
    <row r="1390" spans="1:8" x14ac:dyDescent="0.25">
      <c r="A1390">
        <v>1510</v>
      </c>
      <c r="B1390">
        <v>1408137166.1180601</v>
      </c>
      <c r="C1390">
        <v>1408137166.11812</v>
      </c>
      <c r="D1390">
        <v>8192</v>
      </c>
      <c r="E1390">
        <f t="shared" si="85"/>
        <v>24.185540199279785</v>
      </c>
      <c r="F1390">
        <f t="shared" si="86"/>
        <v>24.18560004234314</v>
      </c>
      <c r="G1390">
        <f t="shared" si="87"/>
        <v>1070830.5035684234</v>
      </c>
      <c r="H1390">
        <f t="shared" si="88"/>
        <v>1072267.4562476594</v>
      </c>
    </row>
    <row r="1391" spans="1:8" x14ac:dyDescent="0.25">
      <c r="A1391">
        <v>1511</v>
      </c>
      <c r="B1391">
        <v>1408137166.12571</v>
      </c>
      <c r="C1391">
        <v>1408137166.1257701</v>
      </c>
      <c r="D1391">
        <v>8192</v>
      </c>
      <c r="E1391">
        <f t="shared" si="85"/>
        <v>24.193190097808838</v>
      </c>
      <c r="F1391">
        <f t="shared" si="86"/>
        <v>24.193250179290771</v>
      </c>
      <c r="G1391">
        <f t="shared" si="87"/>
        <v>1070863.8773296764</v>
      </c>
      <c r="H1391">
        <f t="shared" si="88"/>
        <v>1070830.5035684234</v>
      </c>
    </row>
    <row r="1392" spans="1:8" x14ac:dyDescent="0.25">
      <c r="A1392">
        <v>1512</v>
      </c>
      <c r="B1392">
        <v>1408137166.1333599</v>
      </c>
      <c r="C1392">
        <v>1408137166.13342</v>
      </c>
      <c r="D1392">
        <v>8192</v>
      </c>
      <c r="E1392">
        <f t="shared" si="85"/>
        <v>24.200839996337891</v>
      </c>
      <c r="F1392">
        <f t="shared" si="86"/>
        <v>24.200900077819824</v>
      </c>
      <c r="G1392">
        <f t="shared" si="87"/>
        <v>1070863.8773296764</v>
      </c>
      <c r="H1392">
        <f t="shared" si="88"/>
        <v>1070863.8773296764</v>
      </c>
    </row>
    <row r="1393" spans="1:8" x14ac:dyDescent="0.25">
      <c r="A1393">
        <v>1513</v>
      </c>
      <c r="B1393">
        <v>1408137166.1410201</v>
      </c>
      <c r="C1393">
        <v>1408137166.1410899</v>
      </c>
      <c r="D1393">
        <v>8192</v>
      </c>
      <c r="E1393">
        <f t="shared" si="85"/>
        <v>24.208500146865845</v>
      </c>
      <c r="F1393">
        <f t="shared" si="86"/>
        <v>24.208570003509521</v>
      </c>
      <c r="G1393">
        <f t="shared" si="87"/>
        <v>1069430.6815649413</v>
      </c>
      <c r="H1393">
        <f t="shared" si="88"/>
        <v>1068067.7142679514</v>
      </c>
    </row>
    <row r="1394" spans="1:8" x14ac:dyDescent="0.25">
      <c r="A1394">
        <v>1514</v>
      </c>
      <c r="B1394">
        <v>1408137166.14868</v>
      </c>
      <c r="C1394">
        <v>1408137166.1487501</v>
      </c>
      <c r="D1394">
        <v>8192</v>
      </c>
      <c r="E1394">
        <f t="shared" si="85"/>
        <v>24.21616005897522</v>
      </c>
      <c r="F1394">
        <f t="shared" si="86"/>
        <v>24.216230154037476</v>
      </c>
      <c r="G1394">
        <f t="shared" si="87"/>
        <v>1069463.96812749</v>
      </c>
      <c r="H1394">
        <f t="shared" si="88"/>
        <v>1069430.6815649413</v>
      </c>
    </row>
    <row r="1395" spans="1:8" x14ac:dyDescent="0.25">
      <c r="A1395">
        <v>1515</v>
      </c>
      <c r="B1395">
        <v>1408137166.1563301</v>
      </c>
      <c r="C1395">
        <v>1408137166.1564</v>
      </c>
      <c r="D1395">
        <v>8192</v>
      </c>
      <c r="E1395">
        <f t="shared" si="85"/>
        <v>24.223810195922852</v>
      </c>
      <c r="F1395">
        <f t="shared" si="86"/>
        <v>24.223880052566528</v>
      </c>
      <c r="G1395">
        <f t="shared" si="87"/>
        <v>1070830.5035684234</v>
      </c>
      <c r="H1395">
        <f t="shared" si="88"/>
        <v>1070863.8773296764</v>
      </c>
    </row>
    <row r="1396" spans="1:8" x14ac:dyDescent="0.25">
      <c r="A1396">
        <v>1516</v>
      </c>
      <c r="B1396">
        <v>1408137166.16399</v>
      </c>
      <c r="C1396">
        <v>1408137166.1640501</v>
      </c>
      <c r="D1396">
        <v>8192</v>
      </c>
      <c r="E1396">
        <f t="shared" si="85"/>
        <v>24.231470108032227</v>
      </c>
      <c r="F1396">
        <f t="shared" si="86"/>
        <v>24.23153018951416</v>
      </c>
      <c r="G1396">
        <f t="shared" si="87"/>
        <v>1069463.96812749</v>
      </c>
      <c r="H1396">
        <f t="shared" si="88"/>
        <v>1070830.5035684234</v>
      </c>
    </row>
    <row r="1397" spans="1:8" x14ac:dyDescent="0.25">
      <c r="A1397">
        <v>1517</v>
      </c>
      <c r="B1397">
        <v>1408137166.1716499</v>
      </c>
      <c r="C1397">
        <v>1408137166.17171</v>
      </c>
      <c r="D1397">
        <v>8192</v>
      </c>
      <c r="E1397">
        <f t="shared" si="85"/>
        <v>24.239130020141602</v>
      </c>
      <c r="F1397">
        <f t="shared" si="86"/>
        <v>24.239190101623535</v>
      </c>
      <c r="G1397">
        <f t="shared" si="87"/>
        <v>1069463.96812749</v>
      </c>
      <c r="H1397">
        <f t="shared" si="88"/>
        <v>1069463.96812749</v>
      </c>
    </row>
    <row r="1398" spans="1:8" x14ac:dyDescent="0.25">
      <c r="A1398">
        <v>1518</v>
      </c>
      <c r="B1398">
        <v>1408137166.1793799</v>
      </c>
      <c r="C1398">
        <v>1408137166.17945</v>
      </c>
      <c r="D1398">
        <v>8192</v>
      </c>
      <c r="E1398">
        <f t="shared" si="85"/>
        <v>24.246860027313232</v>
      </c>
      <c r="F1398">
        <f t="shared" si="86"/>
        <v>24.246930122375488</v>
      </c>
      <c r="G1398">
        <f t="shared" si="87"/>
        <v>1059766.1577940905</v>
      </c>
      <c r="H1398">
        <f t="shared" si="88"/>
        <v>1058395.0951207492</v>
      </c>
    </row>
    <row r="1399" spans="1:8" x14ac:dyDescent="0.25">
      <c r="A1399">
        <v>1519</v>
      </c>
      <c r="B1399">
        <v>1408137166.1870501</v>
      </c>
      <c r="C1399">
        <v>1408137166.18712</v>
      </c>
      <c r="D1399">
        <v>8192</v>
      </c>
      <c r="E1399">
        <f t="shared" si="85"/>
        <v>24.254530191421509</v>
      </c>
      <c r="F1399">
        <f t="shared" si="86"/>
        <v>24.254600048065186</v>
      </c>
      <c r="G1399">
        <f t="shared" si="87"/>
        <v>1068034.514562805</v>
      </c>
      <c r="H1399">
        <f t="shared" si="88"/>
        <v>1068067.7142679514</v>
      </c>
    </row>
    <row r="1400" spans="1:8" x14ac:dyDescent="0.25">
      <c r="A1400">
        <v>1520</v>
      </c>
      <c r="B1400">
        <v>1408137166.19471</v>
      </c>
      <c r="C1400">
        <v>1408137166.1947701</v>
      </c>
      <c r="D1400">
        <v>8192</v>
      </c>
      <c r="E1400">
        <f t="shared" si="85"/>
        <v>24.262190103530884</v>
      </c>
      <c r="F1400">
        <f t="shared" si="86"/>
        <v>24.262250185012817</v>
      </c>
      <c r="G1400">
        <f t="shared" si="87"/>
        <v>1069463.96812749</v>
      </c>
      <c r="H1400">
        <f t="shared" si="88"/>
        <v>1070830.5035684234</v>
      </c>
    </row>
    <row r="1401" spans="1:8" x14ac:dyDescent="0.25">
      <c r="A1401">
        <v>1521</v>
      </c>
      <c r="B1401">
        <v>1408137166.20241</v>
      </c>
      <c r="C1401">
        <v>1408137166.2024801</v>
      </c>
      <c r="D1401">
        <v>8192</v>
      </c>
      <c r="E1401">
        <f t="shared" si="85"/>
        <v>24.269890069961548</v>
      </c>
      <c r="F1401">
        <f t="shared" si="86"/>
        <v>24.269960165023804</v>
      </c>
      <c r="G1401">
        <f t="shared" si="87"/>
        <v>1063900.7421352488</v>
      </c>
      <c r="H1401">
        <f t="shared" si="88"/>
        <v>1062518.967406766</v>
      </c>
    </row>
    <row r="1402" spans="1:8" x14ac:dyDescent="0.25">
      <c r="A1402">
        <v>1522</v>
      </c>
      <c r="B1402">
        <v>1408137166.2100799</v>
      </c>
      <c r="C1402">
        <v>1408137166.21014</v>
      </c>
      <c r="D1402">
        <v>8192</v>
      </c>
      <c r="E1402">
        <f t="shared" si="85"/>
        <v>24.277559995651245</v>
      </c>
      <c r="F1402">
        <f t="shared" si="86"/>
        <v>24.277620077133179</v>
      </c>
      <c r="G1402">
        <f t="shared" si="87"/>
        <v>1068067.7142679514</v>
      </c>
      <c r="H1402">
        <f t="shared" si="88"/>
        <v>1069463.96812749</v>
      </c>
    </row>
    <row r="1403" spans="1:8" x14ac:dyDescent="0.25">
      <c r="A1403">
        <v>1523</v>
      </c>
      <c r="B1403">
        <v>1408137166.21773</v>
      </c>
      <c r="C1403">
        <v>1408137166.2177899</v>
      </c>
      <c r="D1403">
        <v>8192</v>
      </c>
      <c r="E1403">
        <f t="shared" si="85"/>
        <v>24.285210132598877</v>
      </c>
      <c r="F1403">
        <f t="shared" si="86"/>
        <v>24.285269975662231</v>
      </c>
      <c r="G1403">
        <f t="shared" si="87"/>
        <v>1070830.5035684234</v>
      </c>
      <c r="H1403">
        <f t="shared" si="88"/>
        <v>1070863.8773296764</v>
      </c>
    </row>
    <row r="1404" spans="1:8" x14ac:dyDescent="0.25">
      <c r="A1404">
        <v>1524</v>
      </c>
      <c r="B1404">
        <v>1408137166.2253699</v>
      </c>
      <c r="C1404">
        <v>1408137166.22544</v>
      </c>
      <c r="D1404">
        <v>8192</v>
      </c>
      <c r="E1404">
        <f t="shared" si="85"/>
        <v>24.292850017547607</v>
      </c>
      <c r="F1404">
        <f t="shared" si="86"/>
        <v>24.292920112609863</v>
      </c>
      <c r="G1404">
        <f t="shared" si="87"/>
        <v>1072267.4562476594</v>
      </c>
      <c r="H1404">
        <f t="shared" si="88"/>
        <v>1070830.5035684234</v>
      </c>
    </row>
    <row r="1405" spans="1:8" x14ac:dyDescent="0.25">
      <c r="A1405">
        <v>1525</v>
      </c>
      <c r="B1405">
        <v>1408137166.2330301</v>
      </c>
      <c r="C1405">
        <v>1408137166.2330999</v>
      </c>
      <c r="D1405">
        <v>8192</v>
      </c>
      <c r="E1405">
        <f t="shared" si="85"/>
        <v>24.300510168075562</v>
      </c>
      <c r="F1405">
        <f t="shared" si="86"/>
        <v>24.300580024719238</v>
      </c>
      <c r="G1405">
        <f t="shared" si="87"/>
        <v>1069430.6815649413</v>
      </c>
      <c r="H1405">
        <f t="shared" si="88"/>
        <v>1069463.96812749</v>
      </c>
    </row>
    <row r="1406" spans="1:8" x14ac:dyDescent="0.25">
      <c r="A1406">
        <v>1526</v>
      </c>
      <c r="B1406">
        <v>1408137166.24068</v>
      </c>
      <c r="C1406">
        <v>1408137166.2407501</v>
      </c>
      <c r="D1406">
        <v>8192</v>
      </c>
      <c r="E1406">
        <f t="shared" si="85"/>
        <v>24.308160066604614</v>
      </c>
      <c r="F1406">
        <f t="shared" si="86"/>
        <v>24.30823016166687</v>
      </c>
      <c r="G1406">
        <f t="shared" si="87"/>
        <v>1070863.8773296764</v>
      </c>
      <c r="H1406">
        <f t="shared" si="88"/>
        <v>1070830.5035684234</v>
      </c>
    </row>
    <row r="1407" spans="1:8" x14ac:dyDescent="0.25">
      <c r="A1407">
        <v>1527</v>
      </c>
      <c r="B1407">
        <v>1408137166.2483399</v>
      </c>
      <c r="C1407">
        <v>1408137166.2484</v>
      </c>
      <c r="D1407">
        <v>8192</v>
      </c>
      <c r="E1407">
        <f t="shared" si="85"/>
        <v>24.315819978713989</v>
      </c>
      <c r="F1407">
        <f t="shared" si="86"/>
        <v>24.315880060195923</v>
      </c>
      <c r="G1407">
        <f t="shared" si="87"/>
        <v>1069463.96812749</v>
      </c>
      <c r="H1407">
        <f t="shared" si="88"/>
        <v>1070863.8773296764</v>
      </c>
    </row>
    <row r="1408" spans="1:8" x14ac:dyDescent="0.25">
      <c r="A1408">
        <v>1528</v>
      </c>
      <c r="B1408">
        <v>1408137166.25599</v>
      </c>
      <c r="C1408">
        <v>1408137166.2560599</v>
      </c>
      <c r="D1408">
        <v>8192</v>
      </c>
      <c r="E1408">
        <f t="shared" si="85"/>
        <v>24.323470115661621</v>
      </c>
      <c r="F1408">
        <f t="shared" si="86"/>
        <v>24.323539972305298</v>
      </c>
      <c r="G1408">
        <f t="shared" si="87"/>
        <v>1070830.5035684234</v>
      </c>
      <c r="H1408">
        <f t="shared" si="88"/>
        <v>1069463.96812749</v>
      </c>
    </row>
    <row r="1409" spans="1:8" x14ac:dyDescent="0.25">
      <c r="A1409">
        <v>1529</v>
      </c>
      <c r="B1409">
        <v>1408137166.26366</v>
      </c>
      <c r="C1409">
        <v>1408137166.26373</v>
      </c>
      <c r="D1409">
        <v>8192</v>
      </c>
      <c r="E1409">
        <f t="shared" si="85"/>
        <v>24.331140041351318</v>
      </c>
      <c r="F1409">
        <f t="shared" si="86"/>
        <v>24.331210136413574</v>
      </c>
      <c r="G1409">
        <f t="shared" si="87"/>
        <v>1068067.7142679514</v>
      </c>
      <c r="H1409">
        <f t="shared" si="88"/>
        <v>1068034.514562805</v>
      </c>
    </row>
    <row r="1410" spans="1:8" x14ac:dyDescent="0.25">
      <c r="A1410">
        <v>1530</v>
      </c>
      <c r="B1410">
        <v>1408137166.2713201</v>
      </c>
      <c r="C1410">
        <v>1408137166.27142</v>
      </c>
      <c r="D1410">
        <v>8192</v>
      </c>
      <c r="E1410">
        <f t="shared" si="85"/>
        <v>24.338800191879272</v>
      </c>
      <c r="F1410">
        <f t="shared" si="86"/>
        <v>24.338900089263916</v>
      </c>
      <c r="G1410">
        <f t="shared" si="87"/>
        <v>1069430.6815649413</v>
      </c>
      <c r="H1410">
        <f t="shared" si="88"/>
        <v>1065286.1154585478</v>
      </c>
    </row>
    <row r="1411" spans="1:8" x14ac:dyDescent="0.25">
      <c r="A1411">
        <v>1531</v>
      </c>
      <c r="B1411">
        <v>1408137166.27898</v>
      </c>
      <c r="C1411">
        <v>1408137166.2790501</v>
      </c>
      <c r="D1411">
        <v>8192</v>
      </c>
      <c r="E1411">
        <f t="shared" si="85"/>
        <v>24.346460103988647</v>
      </c>
      <c r="F1411">
        <f t="shared" si="86"/>
        <v>24.346530199050903</v>
      </c>
      <c r="G1411">
        <f t="shared" si="87"/>
        <v>1069463.96812749</v>
      </c>
      <c r="H1411">
        <f t="shared" si="88"/>
        <v>1073641.1701402992</v>
      </c>
    </row>
    <row r="1412" spans="1:8" x14ac:dyDescent="0.25">
      <c r="A1412">
        <v>1532</v>
      </c>
      <c r="B1412">
        <v>1408137166.2866299</v>
      </c>
      <c r="C1412">
        <v>1408137166.2867</v>
      </c>
      <c r="D1412">
        <v>8192</v>
      </c>
      <c r="E1412">
        <f t="shared" si="85"/>
        <v>24.3541100025177</v>
      </c>
      <c r="F1412">
        <f t="shared" si="86"/>
        <v>24.354180097579956</v>
      </c>
      <c r="G1412">
        <f t="shared" si="87"/>
        <v>1070863.8773296764</v>
      </c>
      <c r="H1412">
        <f t="shared" si="88"/>
        <v>1070863.8773296764</v>
      </c>
    </row>
    <row r="1413" spans="1:8" x14ac:dyDescent="0.25">
      <c r="A1413">
        <v>1533</v>
      </c>
      <c r="B1413">
        <v>1408137166.2942901</v>
      </c>
      <c r="C1413">
        <v>1408137166.2943599</v>
      </c>
      <c r="D1413">
        <v>8192</v>
      </c>
      <c r="E1413">
        <f t="shared" ref="E1413:E1476" si="89">B1413-$B$2</f>
        <v>24.361770153045654</v>
      </c>
      <c r="F1413">
        <f t="shared" ref="F1413:F1476" si="90">C1413-$B$2</f>
        <v>24.361840009689331</v>
      </c>
      <c r="G1413">
        <f t="shared" ref="G1413:G1476" si="91">$D1413/(E1413-E1412)</f>
        <v>1069430.6815649413</v>
      </c>
      <c r="H1413">
        <f t="shared" ref="H1413:H1476" si="92">$D1413/(F1413-F1412)</f>
        <v>1069463.96812749</v>
      </c>
    </row>
    <row r="1414" spans="1:8" x14ac:dyDescent="0.25">
      <c r="A1414">
        <v>1534</v>
      </c>
      <c r="B1414">
        <v>1408137166.30194</v>
      </c>
      <c r="C1414">
        <v>1408137166.3020101</v>
      </c>
      <c r="D1414">
        <v>8192</v>
      </c>
      <c r="E1414">
        <f t="shared" si="89"/>
        <v>24.369420051574707</v>
      </c>
      <c r="F1414">
        <f t="shared" si="90"/>
        <v>24.369490146636963</v>
      </c>
      <c r="G1414">
        <f t="shared" si="91"/>
        <v>1070863.8773296764</v>
      </c>
      <c r="H1414">
        <f t="shared" si="92"/>
        <v>1070830.5035684234</v>
      </c>
    </row>
    <row r="1415" spans="1:8" x14ac:dyDescent="0.25">
      <c r="A1415">
        <v>1535</v>
      </c>
      <c r="B1415">
        <v>1408137166.3096001</v>
      </c>
      <c r="C1415">
        <v>1408137166.30966</v>
      </c>
      <c r="D1415">
        <v>8192</v>
      </c>
      <c r="E1415">
        <f t="shared" si="89"/>
        <v>24.377080202102661</v>
      </c>
      <c r="F1415">
        <f t="shared" si="90"/>
        <v>24.377140045166016</v>
      </c>
      <c r="G1415">
        <f t="shared" si="91"/>
        <v>1069430.6815649413</v>
      </c>
      <c r="H1415">
        <f t="shared" si="92"/>
        <v>1070863.8773296764</v>
      </c>
    </row>
    <row r="1416" spans="1:8" x14ac:dyDescent="0.25">
      <c r="A1416">
        <v>1536</v>
      </c>
      <c r="B1416">
        <v>1408137166.3173101</v>
      </c>
      <c r="C1416">
        <v>1408137166.31738</v>
      </c>
      <c r="D1416">
        <v>8192</v>
      </c>
      <c r="E1416">
        <f t="shared" si="89"/>
        <v>24.384790182113647</v>
      </c>
      <c r="F1416">
        <f t="shared" si="90"/>
        <v>24.384860038757324</v>
      </c>
      <c r="G1416">
        <f t="shared" si="91"/>
        <v>1062518.967406766</v>
      </c>
      <c r="H1416">
        <f t="shared" si="92"/>
        <v>1061140.7772699196</v>
      </c>
    </row>
    <row r="1417" spans="1:8" x14ac:dyDescent="0.25">
      <c r="A1417">
        <v>1537</v>
      </c>
      <c r="B1417">
        <v>1408137166.32497</v>
      </c>
      <c r="C1417">
        <v>1408137166.3250301</v>
      </c>
      <c r="D1417">
        <v>8192</v>
      </c>
      <c r="E1417">
        <f t="shared" si="89"/>
        <v>24.392450094223022</v>
      </c>
      <c r="F1417">
        <f t="shared" si="90"/>
        <v>24.392510175704956</v>
      </c>
      <c r="G1417">
        <f t="shared" si="91"/>
        <v>1069463.96812749</v>
      </c>
      <c r="H1417">
        <f t="shared" si="92"/>
        <v>1070830.5035684234</v>
      </c>
    </row>
    <row r="1418" spans="1:8" x14ac:dyDescent="0.25">
      <c r="A1418">
        <v>1538</v>
      </c>
      <c r="B1418">
        <v>1408137166.3326199</v>
      </c>
      <c r="C1418">
        <v>1408137166.33269</v>
      </c>
      <c r="D1418">
        <v>8192</v>
      </c>
      <c r="E1418">
        <f t="shared" si="89"/>
        <v>24.400099992752075</v>
      </c>
      <c r="F1418">
        <f t="shared" si="90"/>
        <v>24.400170087814331</v>
      </c>
      <c r="G1418">
        <f t="shared" si="91"/>
        <v>1070863.8773296764</v>
      </c>
      <c r="H1418">
        <f t="shared" si="92"/>
        <v>1069463.96812749</v>
      </c>
    </row>
    <row r="1419" spans="1:8" x14ac:dyDescent="0.25">
      <c r="A1419">
        <v>1539</v>
      </c>
      <c r="B1419">
        <v>1408137166.3402801</v>
      </c>
      <c r="C1419">
        <v>1408137166.3403399</v>
      </c>
      <c r="D1419">
        <v>8192</v>
      </c>
      <c r="E1419">
        <f t="shared" si="89"/>
        <v>24.407760143280029</v>
      </c>
      <c r="F1419">
        <f t="shared" si="90"/>
        <v>24.407819986343384</v>
      </c>
      <c r="G1419">
        <f t="shared" si="91"/>
        <v>1069430.6815649413</v>
      </c>
      <c r="H1419">
        <f t="shared" si="92"/>
        <v>1070863.8773296764</v>
      </c>
    </row>
    <row r="1420" spans="1:8" x14ac:dyDescent="0.25">
      <c r="A1420">
        <v>1540</v>
      </c>
      <c r="B1420">
        <v>1408137166.34793</v>
      </c>
      <c r="C1420">
        <v>1408137166.34799</v>
      </c>
      <c r="D1420">
        <v>8192</v>
      </c>
      <c r="E1420">
        <f t="shared" si="89"/>
        <v>24.415410041809082</v>
      </c>
      <c r="F1420">
        <f t="shared" si="90"/>
        <v>24.415470123291016</v>
      </c>
      <c r="G1420">
        <f t="shared" si="91"/>
        <v>1070863.8773296764</v>
      </c>
      <c r="H1420">
        <f t="shared" si="92"/>
        <v>1070830.5035684234</v>
      </c>
    </row>
    <row r="1421" spans="1:8" x14ac:dyDescent="0.25">
      <c r="A1421">
        <v>1541</v>
      </c>
      <c r="B1421">
        <v>1408137166.35566</v>
      </c>
      <c r="C1421">
        <v>1408137166.3557301</v>
      </c>
      <c r="D1421">
        <v>8192</v>
      </c>
      <c r="E1421">
        <f t="shared" si="89"/>
        <v>24.423140048980713</v>
      </c>
      <c r="F1421">
        <f t="shared" si="90"/>
        <v>24.423210144042969</v>
      </c>
      <c r="G1421">
        <f t="shared" si="91"/>
        <v>1059766.1577940905</v>
      </c>
      <c r="H1421">
        <f t="shared" si="92"/>
        <v>1058395.0951207492</v>
      </c>
    </row>
    <row r="1422" spans="1:8" x14ac:dyDescent="0.25">
      <c r="A1422">
        <v>1542</v>
      </c>
      <c r="B1422">
        <v>1408137166.3633101</v>
      </c>
      <c r="C1422">
        <v>1408137166.36338</v>
      </c>
      <c r="D1422">
        <v>8192</v>
      </c>
      <c r="E1422">
        <f t="shared" si="89"/>
        <v>24.430790185928345</v>
      </c>
      <c r="F1422">
        <f t="shared" si="90"/>
        <v>24.430860042572021</v>
      </c>
      <c r="G1422">
        <f t="shared" si="91"/>
        <v>1070830.5035684234</v>
      </c>
      <c r="H1422">
        <f t="shared" si="92"/>
        <v>1070863.8773296764</v>
      </c>
    </row>
    <row r="1423" spans="1:8" x14ac:dyDescent="0.25">
      <c r="A1423">
        <v>1543</v>
      </c>
      <c r="B1423">
        <v>1408137166.37098</v>
      </c>
      <c r="C1423">
        <v>1408137166.3710499</v>
      </c>
      <c r="D1423">
        <v>8192</v>
      </c>
      <c r="E1423">
        <f t="shared" si="89"/>
        <v>24.438460111618042</v>
      </c>
      <c r="F1423">
        <f t="shared" si="90"/>
        <v>24.438529968261719</v>
      </c>
      <c r="G1423">
        <f t="shared" si="91"/>
        <v>1068067.7142679514</v>
      </c>
      <c r="H1423">
        <f t="shared" si="92"/>
        <v>1068067.7142679514</v>
      </c>
    </row>
    <row r="1424" spans="1:8" x14ac:dyDescent="0.25">
      <c r="A1424">
        <v>1544</v>
      </c>
      <c r="B1424">
        <v>1408137166.3786399</v>
      </c>
      <c r="C1424">
        <v>1408137166.37871</v>
      </c>
      <c r="D1424">
        <v>8192</v>
      </c>
      <c r="E1424">
        <f t="shared" si="89"/>
        <v>24.446120023727417</v>
      </c>
      <c r="F1424">
        <f t="shared" si="90"/>
        <v>24.446190118789673</v>
      </c>
      <c r="G1424">
        <f t="shared" si="91"/>
        <v>1069463.96812749</v>
      </c>
      <c r="H1424">
        <f t="shared" si="92"/>
        <v>1069430.6815649413</v>
      </c>
    </row>
    <row r="1425" spans="1:8" x14ac:dyDescent="0.25">
      <c r="A1425">
        <v>1545</v>
      </c>
      <c r="B1425">
        <v>1408137166.3863001</v>
      </c>
      <c r="C1425">
        <v>1408137166.3863699</v>
      </c>
      <c r="D1425">
        <v>8192</v>
      </c>
      <c r="E1425">
        <f t="shared" si="89"/>
        <v>24.453780174255371</v>
      </c>
      <c r="F1425">
        <f t="shared" si="90"/>
        <v>24.453850030899048</v>
      </c>
      <c r="G1425">
        <f t="shared" si="91"/>
        <v>1069430.6815649413</v>
      </c>
      <c r="H1425">
        <f t="shared" si="92"/>
        <v>1069463.96812749</v>
      </c>
    </row>
    <row r="1426" spans="1:8" x14ac:dyDescent="0.25">
      <c r="A1426">
        <v>1546</v>
      </c>
      <c r="B1426">
        <v>1408137166.39395</v>
      </c>
      <c r="C1426">
        <v>1408137166.3940201</v>
      </c>
      <c r="D1426">
        <v>8192</v>
      </c>
      <c r="E1426">
        <f t="shared" si="89"/>
        <v>24.461430072784424</v>
      </c>
      <c r="F1426">
        <f t="shared" si="90"/>
        <v>24.46150016784668</v>
      </c>
      <c r="G1426">
        <f t="shared" si="91"/>
        <v>1070863.8773296764</v>
      </c>
      <c r="H1426">
        <f t="shared" si="92"/>
        <v>1070830.5035684234</v>
      </c>
    </row>
    <row r="1427" spans="1:8" x14ac:dyDescent="0.25">
      <c r="A1427">
        <v>1547</v>
      </c>
      <c r="B1427">
        <v>1408137166.4016199</v>
      </c>
      <c r="C1427">
        <v>1408137166.40168</v>
      </c>
      <c r="D1427">
        <v>8192</v>
      </c>
      <c r="E1427">
        <f t="shared" si="89"/>
        <v>24.469099998474121</v>
      </c>
      <c r="F1427">
        <f t="shared" si="90"/>
        <v>24.469160079956055</v>
      </c>
      <c r="G1427">
        <f t="shared" si="91"/>
        <v>1068067.7142679514</v>
      </c>
      <c r="H1427">
        <f t="shared" si="92"/>
        <v>1069463.96812749</v>
      </c>
    </row>
    <row r="1428" spans="1:8" x14ac:dyDescent="0.25">
      <c r="A1428">
        <v>1548</v>
      </c>
      <c r="B1428">
        <v>1408137166.40927</v>
      </c>
      <c r="C1428">
        <v>1408137166.4093299</v>
      </c>
      <c r="D1428">
        <v>8192</v>
      </c>
      <c r="E1428">
        <f t="shared" si="89"/>
        <v>24.476750135421753</v>
      </c>
      <c r="F1428">
        <f t="shared" si="90"/>
        <v>24.476809978485107</v>
      </c>
      <c r="G1428">
        <f t="shared" si="91"/>
        <v>1070830.5035684234</v>
      </c>
      <c r="H1428">
        <f t="shared" si="92"/>
        <v>1070863.8773296764</v>
      </c>
    </row>
    <row r="1429" spans="1:8" x14ac:dyDescent="0.25">
      <c r="A1429">
        <v>1549</v>
      </c>
      <c r="B1429">
        <v>1408137166.4169099</v>
      </c>
      <c r="C1429">
        <v>1408137166.41698</v>
      </c>
      <c r="D1429">
        <v>8192</v>
      </c>
      <c r="E1429">
        <f t="shared" si="89"/>
        <v>24.484390020370483</v>
      </c>
      <c r="F1429">
        <f t="shared" si="90"/>
        <v>24.484460115432739</v>
      </c>
      <c r="G1429">
        <f t="shared" si="91"/>
        <v>1072267.4562476594</v>
      </c>
      <c r="H1429">
        <f t="shared" si="92"/>
        <v>1070830.5035684234</v>
      </c>
    </row>
    <row r="1430" spans="1:8" x14ac:dyDescent="0.25">
      <c r="A1430">
        <v>1550</v>
      </c>
      <c r="B1430">
        <v>1408137166.4245601</v>
      </c>
      <c r="C1430">
        <v>1408137166.4246299</v>
      </c>
      <c r="D1430">
        <v>8192</v>
      </c>
      <c r="E1430">
        <f t="shared" si="89"/>
        <v>24.492040157318115</v>
      </c>
      <c r="F1430">
        <f t="shared" si="90"/>
        <v>24.492110013961792</v>
      </c>
      <c r="G1430">
        <f t="shared" si="91"/>
        <v>1070830.5035684234</v>
      </c>
      <c r="H1430">
        <f t="shared" si="92"/>
        <v>1070863.8773296764</v>
      </c>
    </row>
    <row r="1431" spans="1:8" x14ac:dyDescent="0.25">
      <c r="A1431">
        <v>1551</v>
      </c>
      <c r="B1431">
        <v>1408137166.4322701</v>
      </c>
      <c r="C1431">
        <v>1408137166.4323399</v>
      </c>
      <c r="D1431">
        <v>8192</v>
      </c>
      <c r="E1431">
        <f t="shared" si="89"/>
        <v>24.499750137329102</v>
      </c>
      <c r="F1431">
        <f t="shared" si="90"/>
        <v>24.499819993972778</v>
      </c>
      <c r="G1431">
        <f t="shared" si="91"/>
        <v>1062518.967406766</v>
      </c>
      <c r="H1431">
        <f t="shared" si="92"/>
        <v>1062518.967406766</v>
      </c>
    </row>
    <row r="1432" spans="1:8" x14ac:dyDescent="0.25">
      <c r="A1432">
        <v>1552</v>
      </c>
      <c r="B1432">
        <v>1408137166.43993</v>
      </c>
      <c r="C1432">
        <v>1408137166.4400001</v>
      </c>
      <c r="D1432">
        <v>8192</v>
      </c>
      <c r="E1432">
        <f t="shared" si="89"/>
        <v>24.507410049438477</v>
      </c>
      <c r="F1432">
        <f t="shared" si="90"/>
        <v>24.507480144500732</v>
      </c>
      <c r="G1432">
        <f t="shared" si="91"/>
        <v>1069463.96812749</v>
      </c>
      <c r="H1432">
        <f t="shared" si="92"/>
        <v>1069430.6815649413</v>
      </c>
    </row>
    <row r="1433" spans="1:8" x14ac:dyDescent="0.25">
      <c r="A1433">
        <v>1553</v>
      </c>
      <c r="B1433">
        <v>1408137166.44767</v>
      </c>
      <c r="C1433">
        <v>1408137166.4477401</v>
      </c>
      <c r="D1433">
        <v>8192</v>
      </c>
      <c r="E1433">
        <f t="shared" si="89"/>
        <v>24.51515007019043</v>
      </c>
      <c r="F1433">
        <f t="shared" si="90"/>
        <v>24.515220165252686</v>
      </c>
      <c r="G1433">
        <f t="shared" si="91"/>
        <v>1058395.0951207492</v>
      </c>
      <c r="H1433">
        <f t="shared" si="92"/>
        <v>1058395.0951207492</v>
      </c>
    </row>
    <row r="1434" spans="1:8" x14ac:dyDescent="0.25">
      <c r="A1434">
        <v>1554</v>
      </c>
      <c r="B1434">
        <v>1408137166.4553199</v>
      </c>
      <c r="C1434">
        <v>1408137166.45538</v>
      </c>
      <c r="D1434">
        <v>8192</v>
      </c>
      <c r="E1434">
        <f t="shared" si="89"/>
        <v>24.522799968719482</v>
      </c>
      <c r="F1434">
        <f t="shared" si="90"/>
        <v>24.522860050201416</v>
      </c>
      <c r="G1434">
        <f t="shared" si="91"/>
        <v>1070863.8773296764</v>
      </c>
      <c r="H1434">
        <f t="shared" si="92"/>
        <v>1072267.4562476594</v>
      </c>
    </row>
    <row r="1435" spans="1:8" x14ac:dyDescent="0.25">
      <c r="A1435">
        <v>1555</v>
      </c>
      <c r="B1435">
        <v>1408137166.46297</v>
      </c>
      <c r="C1435">
        <v>1408137166.4630401</v>
      </c>
      <c r="D1435">
        <v>8192</v>
      </c>
      <c r="E1435">
        <f t="shared" si="89"/>
        <v>24.530450105667114</v>
      </c>
      <c r="F1435">
        <f t="shared" si="90"/>
        <v>24.53052020072937</v>
      </c>
      <c r="G1435">
        <f t="shared" si="91"/>
        <v>1070830.5035684234</v>
      </c>
      <c r="H1435">
        <f t="shared" si="92"/>
        <v>1069430.6815649413</v>
      </c>
    </row>
    <row r="1436" spans="1:8" x14ac:dyDescent="0.25">
      <c r="A1436">
        <v>1556</v>
      </c>
      <c r="B1436">
        <v>1408137166.4706199</v>
      </c>
      <c r="C1436">
        <v>1408137166.47069</v>
      </c>
      <c r="D1436">
        <v>8192</v>
      </c>
      <c r="E1436">
        <f t="shared" si="89"/>
        <v>24.538100004196167</v>
      </c>
      <c r="F1436">
        <f t="shared" si="90"/>
        <v>24.538170099258423</v>
      </c>
      <c r="G1436">
        <f t="shared" si="91"/>
        <v>1070863.8773296764</v>
      </c>
      <c r="H1436">
        <f t="shared" si="92"/>
        <v>1070863.8773296764</v>
      </c>
    </row>
    <row r="1437" spans="1:8" x14ac:dyDescent="0.25">
      <c r="A1437">
        <v>1557</v>
      </c>
      <c r="B1437">
        <v>1408137166.4782701</v>
      </c>
      <c r="C1437">
        <v>1408137166.4783399</v>
      </c>
      <c r="D1437">
        <v>8192</v>
      </c>
      <c r="E1437">
        <f t="shared" si="89"/>
        <v>24.545750141143799</v>
      </c>
      <c r="F1437">
        <f t="shared" si="90"/>
        <v>24.545819997787476</v>
      </c>
      <c r="G1437">
        <f t="shared" si="91"/>
        <v>1070830.5035684234</v>
      </c>
      <c r="H1437">
        <f t="shared" si="92"/>
        <v>1070863.8773296764</v>
      </c>
    </row>
    <row r="1438" spans="1:8" x14ac:dyDescent="0.25">
      <c r="A1438">
        <v>1558</v>
      </c>
      <c r="B1438">
        <v>1408137166.48592</v>
      </c>
      <c r="C1438">
        <v>1408137166.48598</v>
      </c>
      <c r="D1438">
        <v>8192</v>
      </c>
      <c r="E1438">
        <f t="shared" si="89"/>
        <v>24.553400039672852</v>
      </c>
      <c r="F1438">
        <f t="shared" si="90"/>
        <v>24.553460121154785</v>
      </c>
      <c r="G1438">
        <f t="shared" si="91"/>
        <v>1070863.8773296764</v>
      </c>
      <c r="H1438">
        <f t="shared" si="92"/>
        <v>1072233.9949446092</v>
      </c>
    </row>
    <row r="1439" spans="1:8" x14ac:dyDescent="0.25">
      <c r="A1439">
        <v>1559</v>
      </c>
      <c r="B1439">
        <v>1408137166.4935801</v>
      </c>
      <c r="C1439">
        <v>1408137166.4936399</v>
      </c>
      <c r="D1439">
        <v>8192</v>
      </c>
      <c r="E1439">
        <f t="shared" si="89"/>
        <v>24.561060190200806</v>
      </c>
      <c r="F1439">
        <f t="shared" si="90"/>
        <v>24.56112003326416</v>
      </c>
      <c r="G1439">
        <f t="shared" si="91"/>
        <v>1069430.6815649413</v>
      </c>
      <c r="H1439">
        <f t="shared" si="92"/>
        <v>1069463.96812749</v>
      </c>
    </row>
    <row r="1440" spans="1:8" x14ac:dyDescent="0.25">
      <c r="A1440">
        <v>1560</v>
      </c>
      <c r="B1440">
        <v>1408137166.50124</v>
      </c>
      <c r="C1440">
        <v>1408137166.5013001</v>
      </c>
      <c r="D1440">
        <v>8192</v>
      </c>
      <c r="E1440">
        <f t="shared" si="89"/>
        <v>24.568720102310181</v>
      </c>
      <c r="F1440">
        <f t="shared" si="90"/>
        <v>24.568780183792114</v>
      </c>
      <c r="G1440">
        <f t="shared" si="91"/>
        <v>1069463.96812749</v>
      </c>
      <c r="H1440">
        <f t="shared" si="92"/>
        <v>1069430.6815649413</v>
      </c>
    </row>
    <row r="1441" spans="1:8" x14ac:dyDescent="0.25">
      <c r="A1441">
        <v>1561</v>
      </c>
      <c r="B1441">
        <v>1408137166.5088999</v>
      </c>
      <c r="C1441">
        <v>1408137166.50896</v>
      </c>
      <c r="D1441">
        <v>8192</v>
      </c>
      <c r="E1441">
        <f t="shared" si="89"/>
        <v>24.576380014419556</v>
      </c>
      <c r="F1441">
        <f t="shared" si="90"/>
        <v>24.576440095901489</v>
      </c>
      <c r="G1441">
        <f t="shared" si="91"/>
        <v>1069463.96812749</v>
      </c>
      <c r="H1441">
        <f t="shared" si="92"/>
        <v>1069463.96812749</v>
      </c>
    </row>
    <row r="1442" spans="1:8" x14ac:dyDescent="0.25">
      <c r="A1442">
        <v>1562</v>
      </c>
      <c r="B1442">
        <v>1408137166.5165601</v>
      </c>
      <c r="C1442">
        <v>1408137166.5166299</v>
      </c>
      <c r="D1442">
        <v>8192</v>
      </c>
      <c r="E1442">
        <f t="shared" si="89"/>
        <v>24.58404016494751</v>
      </c>
      <c r="F1442">
        <f t="shared" si="90"/>
        <v>24.584110021591187</v>
      </c>
      <c r="G1442">
        <f t="shared" si="91"/>
        <v>1069430.6815649413</v>
      </c>
      <c r="H1442">
        <f t="shared" si="92"/>
        <v>1068067.7142679514</v>
      </c>
    </row>
    <row r="1443" spans="1:8" x14ac:dyDescent="0.25">
      <c r="A1443">
        <v>1563</v>
      </c>
      <c r="B1443">
        <v>1408137166.52422</v>
      </c>
      <c r="C1443">
        <v>1408137166.5242801</v>
      </c>
      <c r="D1443">
        <v>8192</v>
      </c>
      <c r="E1443">
        <f t="shared" si="89"/>
        <v>24.591700077056885</v>
      </c>
      <c r="F1443">
        <f t="shared" si="90"/>
        <v>24.591760158538818</v>
      </c>
      <c r="G1443">
        <f t="shared" si="91"/>
        <v>1069463.96812749</v>
      </c>
      <c r="H1443">
        <f t="shared" si="92"/>
        <v>1070830.5035684234</v>
      </c>
    </row>
    <row r="1444" spans="1:8" x14ac:dyDescent="0.25">
      <c r="A1444">
        <v>1564</v>
      </c>
      <c r="B1444">
        <v>1408137166.5318799</v>
      </c>
      <c r="C1444">
        <v>1408137166.53195</v>
      </c>
      <c r="D1444">
        <v>8192</v>
      </c>
      <c r="E1444">
        <f t="shared" si="89"/>
        <v>24.59935998916626</v>
      </c>
      <c r="F1444">
        <f t="shared" si="90"/>
        <v>24.599430084228516</v>
      </c>
      <c r="G1444">
        <f t="shared" si="91"/>
        <v>1069463.96812749</v>
      </c>
      <c r="H1444">
        <f t="shared" si="92"/>
        <v>1068067.7142679514</v>
      </c>
    </row>
    <row r="1445" spans="1:8" x14ac:dyDescent="0.25">
      <c r="A1445">
        <v>1565</v>
      </c>
      <c r="B1445">
        <v>1408137166.5396199</v>
      </c>
      <c r="C1445">
        <v>1408137166.53969</v>
      </c>
      <c r="D1445">
        <v>8192</v>
      </c>
      <c r="E1445">
        <f t="shared" si="89"/>
        <v>24.607100009918213</v>
      </c>
      <c r="F1445">
        <f t="shared" si="90"/>
        <v>24.607170104980469</v>
      </c>
      <c r="G1445">
        <f t="shared" si="91"/>
        <v>1058395.0951207492</v>
      </c>
      <c r="H1445">
        <f t="shared" si="92"/>
        <v>1058395.0951207492</v>
      </c>
    </row>
    <row r="1446" spans="1:8" x14ac:dyDescent="0.25">
      <c r="A1446">
        <v>1566</v>
      </c>
      <c r="B1446">
        <v>1408137166.5473299</v>
      </c>
      <c r="C1446">
        <v>1408137166.5474</v>
      </c>
      <c r="D1446">
        <v>8192</v>
      </c>
      <c r="E1446">
        <f t="shared" si="89"/>
        <v>24.614809989929199</v>
      </c>
      <c r="F1446">
        <f t="shared" si="90"/>
        <v>24.614880084991455</v>
      </c>
      <c r="G1446">
        <f t="shared" si="91"/>
        <v>1062518.967406766</v>
      </c>
      <c r="H1446">
        <f t="shared" si="92"/>
        <v>1062518.967406766</v>
      </c>
    </row>
    <row r="1447" spans="1:8" x14ac:dyDescent="0.25">
      <c r="A1447">
        <v>1567</v>
      </c>
      <c r="B1447">
        <v>1408137166.5549901</v>
      </c>
      <c r="C1447">
        <v>1408137166.5550599</v>
      </c>
      <c r="D1447">
        <v>8192</v>
      </c>
      <c r="E1447">
        <f t="shared" si="89"/>
        <v>24.622470140457153</v>
      </c>
      <c r="F1447">
        <f t="shared" si="90"/>
        <v>24.62253999710083</v>
      </c>
      <c r="G1447">
        <f t="shared" si="91"/>
        <v>1069430.6815649413</v>
      </c>
      <c r="H1447">
        <f t="shared" si="92"/>
        <v>1069463.96812749</v>
      </c>
    </row>
    <row r="1448" spans="1:8" x14ac:dyDescent="0.25">
      <c r="A1448">
        <v>1568</v>
      </c>
      <c r="B1448">
        <v>1408137166.56267</v>
      </c>
      <c r="C1448">
        <v>1408137166.5627301</v>
      </c>
      <c r="D1448">
        <v>8192</v>
      </c>
      <c r="E1448">
        <f t="shared" si="89"/>
        <v>24.630150079727173</v>
      </c>
      <c r="F1448">
        <f t="shared" si="90"/>
        <v>24.630210161209106</v>
      </c>
      <c r="G1448">
        <f t="shared" si="91"/>
        <v>1066675.1014528747</v>
      </c>
      <c r="H1448">
        <f t="shared" si="92"/>
        <v>1068034.514562805</v>
      </c>
    </row>
    <row r="1449" spans="1:8" x14ac:dyDescent="0.25">
      <c r="A1449">
        <v>1569</v>
      </c>
      <c r="B1449">
        <v>1408137166.5703199</v>
      </c>
      <c r="C1449">
        <v>1408137166.57038</v>
      </c>
      <c r="D1449">
        <v>8192</v>
      </c>
      <c r="E1449">
        <f t="shared" si="89"/>
        <v>24.637799978256226</v>
      </c>
      <c r="F1449">
        <f t="shared" si="90"/>
        <v>24.637860059738159</v>
      </c>
      <c r="G1449">
        <f t="shared" si="91"/>
        <v>1070863.8773296764</v>
      </c>
      <c r="H1449">
        <f t="shared" si="92"/>
        <v>1070863.8773296764</v>
      </c>
    </row>
    <row r="1450" spans="1:8" x14ac:dyDescent="0.25">
      <c r="A1450">
        <v>1570</v>
      </c>
      <c r="B1450">
        <v>1408137166.57796</v>
      </c>
      <c r="C1450">
        <v>1408137166.5780301</v>
      </c>
      <c r="D1450">
        <v>8192</v>
      </c>
      <c r="E1450">
        <f t="shared" si="89"/>
        <v>24.645440101623535</v>
      </c>
      <c r="F1450">
        <f t="shared" si="90"/>
        <v>24.645510196685791</v>
      </c>
      <c r="G1450">
        <f t="shared" si="91"/>
        <v>1072233.9949446092</v>
      </c>
      <c r="H1450">
        <f t="shared" si="92"/>
        <v>1070830.5035684234</v>
      </c>
    </row>
    <row r="1451" spans="1:8" x14ac:dyDescent="0.25">
      <c r="A1451">
        <v>1571</v>
      </c>
      <c r="B1451">
        <v>1408137166.5856099</v>
      </c>
      <c r="C1451">
        <v>1408137166.58568</v>
      </c>
      <c r="D1451">
        <v>8192</v>
      </c>
      <c r="E1451">
        <f t="shared" si="89"/>
        <v>24.653090000152588</v>
      </c>
      <c r="F1451">
        <f t="shared" si="90"/>
        <v>24.653160095214844</v>
      </c>
      <c r="G1451">
        <f t="shared" si="91"/>
        <v>1070863.8773296764</v>
      </c>
      <c r="H1451">
        <f t="shared" si="92"/>
        <v>1070863.8773296764</v>
      </c>
    </row>
    <row r="1452" spans="1:8" x14ac:dyDescent="0.25">
      <c r="A1452">
        <v>1572</v>
      </c>
      <c r="B1452">
        <v>1408137166.59326</v>
      </c>
      <c r="C1452">
        <v>1408137166.5933199</v>
      </c>
      <c r="D1452">
        <v>8192</v>
      </c>
      <c r="E1452">
        <f t="shared" si="89"/>
        <v>24.66074013710022</v>
      </c>
      <c r="F1452">
        <f t="shared" si="90"/>
        <v>24.660799980163574</v>
      </c>
      <c r="G1452">
        <f t="shared" si="91"/>
        <v>1070830.5035684234</v>
      </c>
      <c r="H1452">
        <f t="shared" si="92"/>
        <v>1072267.4562476594</v>
      </c>
    </row>
    <row r="1453" spans="1:8" x14ac:dyDescent="0.25">
      <c r="A1453">
        <v>1573</v>
      </c>
      <c r="B1453">
        <v>1408137166.6009099</v>
      </c>
      <c r="C1453">
        <v>1408137166.60097</v>
      </c>
      <c r="D1453">
        <v>8192</v>
      </c>
      <c r="E1453">
        <f t="shared" si="89"/>
        <v>24.668390035629272</v>
      </c>
      <c r="F1453">
        <f t="shared" si="90"/>
        <v>24.668450117111206</v>
      </c>
      <c r="G1453">
        <f t="shared" si="91"/>
        <v>1070863.8773296764</v>
      </c>
      <c r="H1453">
        <f t="shared" si="92"/>
        <v>1070830.5035684234</v>
      </c>
    </row>
    <row r="1454" spans="1:8" x14ac:dyDescent="0.25">
      <c r="A1454">
        <v>1574</v>
      </c>
      <c r="B1454">
        <v>1408137166.6085701</v>
      </c>
      <c r="C1454">
        <v>1408137166.6086299</v>
      </c>
      <c r="D1454">
        <v>8192</v>
      </c>
      <c r="E1454">
        <f t="shared" si="89"/>
        <v>24.676050186157227</v>
      </c>
      <c r="F1454">
        <f t="shared" si="90"/>
        <v>24.676110029220581</v>
      </c>
      <c r="G1454">
        <f t="shared" si="91"/>
        <v>1069430.6815649413</v>
      </c>
      <c r="H1454">
        <f t="shared" si="92"/>
        <v>1069463.96812749</v>
      </c>
    </row>
    <row r="1455" spans="1:8" x14ac:dyDescent="0.25">
      <c r="A1455">
        <v>1575</v>
      </c>
      <c r="B1455">
        <v>1408137166.61622</v>
      </c>
      <c r="C1455">
        <v>1408137166.6162901</v>
      </c>
      <c r="D1455">
        <v>8192</v>
      </c>
      <c r="E1455">
        <f t="shared" si="89"/>
        <v>24.683700084686279</v>
      </c>
      <c r="F1455">
        <f t="shared" si="90"/>
        <v>24.683770179748535</v>
      </c>
      <c r="G1455">
        <f t="shared" si="91"/>
        <v>1070863.8773296764</v>
      </c>
      <c r="H1455">
        <f t="shared" si="92"/>
        <v>1069430.6815649413</v>
      </c>
    </row>
    <row r="1456" spans="1:8" x14ac:dyDescent="0.25">
      <c r="A1456">
        <v>1576</v>
      </c>
      <c r="B1456">
        <v>1408137166.6238699</v>
      </c>
      <c r="C1456">
        <v>1408137166.62394</v>
      </c>
      <c r="D1456">
        <v>8192</v>
      </c>
      <c r="E1456">
        <f t="shared" si="89"/>
        <v>24.691349983215332</v>
      </c>
      <c r="F1456">
        <f t="shared" si="90"/>
        <v>24.691420078277588</v>
      </c>
      <c r="G1456">
        <f t="shared" si="91"/>
        <v>1070863.8773296764</v>
      </c>
      <c r="H1456">
        <f t="shared" si="92"/>
        <v>1070863.8773296764</v>
      </c>
    </row>
    <row r="1457" spans="1:8" x14ac:dyDescent="0.25">
      <c r="A1457">
        <v>1577</v>
      </c>
      <c r="B1457">
        <v>1408137166.6316299</v>
      </c>
      <c r="C1457">
        <v>1408137166.6317</v>
      </c>
      <c r="D1457">
        <v>8192</v>
      </c>
      <c r="E1457">
        <f t="shared" si="89"/>
        <v>24.69911003112793</v>
      </c>
      <c r="F1457">
        <f t="shared" si="90"/>
        <v>24.699180126190186</v>
      </c>
      <c r="G1457">
        <f t="shared" si="91"/>
        <v>1055663.5851050755</v>
      </c>
      <c r="H1457">
        <f t="shared" si="92"/>
        <v>1055663.5851050755</v>
      </c>
    </row>
    <row r="1458" spans="1:8" x14ac:dyDescent="0.25">
      <c r="A1458">
        <v>1578</v>
      </c>
      <c r="B1458">
        <v>1408137166.6392801</v>
      </c>
      <c r="C1458">
        <v>1408137166.6393499</v>
      </c>
      <c r="D1458">
        <v>8192</v>
      </c>
      <c r="E1458">
        <f t="shared" si="89"/>
        <v>24.706760168075562</v>
      </c>
      <c r="F1458">
        <f t="shared" si="90"/>
        <v>24.706830024719238</v>
      </c>
      <c r="G1458">
        <f t="shared" si="91"/>
        <v>1070830.5035684234</v>
      </c>
      <c r="H1458">
        <f t="shared" si="92"/>
        <v>1070863.8773296764</v>
      </c>
    </row>
    <row r="1459" spans="1:8" x14ac:dyDescent="0.25">
      <c r="A1459">
        <v>1579</v>
      </c>
      <c r="B1459">
        <v>1408137166.64693</v>
      </c>
      <c r="C1459">
        <v>1408137166.6470001</v>
      </c>
      <c r="D1459">
        <v>8192</v>
      </c>
      <c r="E1459">
        <f t="shared" si="89"/>
        <v>24.714410066604614</v>
      </c>
      <c r="F1459">
        <f t="shared" si="90"/>
        <v>24.71448016166687</v>
      </c>
      <c r="G1459">
        <f t="shared" si="91"/>
        <v>1070863.8773296764</v>
      </c>
      <c r="H1459">
        <f t="shared" si="92"/>
        <v>1070830.5035684234</v>
      </c>
    </row>
    <row r="1460" spans="1:8" x14ac:dyDescent="0.25">
      <c r="A1460">
        <v>1580</v>
      </c>
      <c r="B1460">
        <v>1408137166.6545801</v>
      </c>
      <c r="C1460">
        <v>1408137166.65465</v>
      </c>
      <c r="D1460">
        <v>8192</v>
      </c>
      <c r="E1460">
        <f t="shared" si="89"/>
        <v>24.722060203552246</v>
      </c>
      <c r="F1460">
        <f t="shared" si="90"/>
        <v>24.722130060195923</v>
      </c>
      <c r="G1460">
        <f t="shared" si="91"/>
        <v>1070830.5035684234</v>
      </c>
      <c r="H1460">
        <f t="shared" si="92"/>
        <v>1070863.8773296764</v>
      </c>
    </row>
    <row r="1461" spans="1:8" x14ac:dyDescent="0.25">
      <c r="A1461">
        <v>1581</v>
      </c>
      <c r="B1461">
        <v>1408137166.6623001</v>
      </c>
      <c r="C1461">
        <v>1408137166.66237</v>
      </c>
      <c r="D1461">
        <v>8192</v>
      </c>
      <c r="E1461">
        <f t="shared" si="89"/>
        <v>24.729780197143555</v>
      </c>
      <c r="F1461">
        <f t="shared" si="90"/>
        <v>24.729850053787231</v>
      </c>
      <c r="G1461">
        <f t="shared" si="91"/>
        <v>1061140.7772699196</v>
      </c>
      <c r="H1461">
        <f t="shared" si="92"/>
        <v>1061140.7772699196</v>
      </c>
    </row>
    <row r="1462" spans="1:8" x14ac:dyDescent="0.25">
      <c r="A1462">
        <v>1582</v>
      </c>
      <c r="B1462">
        <v>1408137166.66995</v>
      </c>
      <c r="C1462">
        <v>1408137166.6700201</v>
      </c>
      <c r="D1462">
        <v>8192</v>
      </c>
      <c r="E1462">
        <f t="shared" si="89"/>
        <v>24.737430095672607</v>
      </c>
      <c r="F1462">
        <f t="shared" si="90"/>
        <v>24.737500190734863</v>
      </c>
      <c r="G1462">
        <f t="shared" si="91"/>
        <v>1070863.8773296764</v>
      </c>
      <c r="H1462">
        <f t="shared" si="92"/>
        <v>1070830.5035684234</v>
      </c>
    </row>
    <row r="1463" spans="1:8" x14ac:dyDescent="0.25">
      <c r="A1463">
        <v>1583</v>
      </c>
      <c r="B1463">
        <v>1408137166.6775999</v>
      </c>
      <c r="C1463">
        <v>1408137166.67766</v>
      </c>
      <c r="D1463">
        <v>8192</v>
      </c>
      <c r="E1463">
        <f t="shared" si="89"/>
        <v>24.74507999420166</v>
      </c>
      <c r="F1463">
        <f t="shared" si="90"/>
        <v>24.745140075683594</v>
      </c>
      <c r="G1463">
        <f t="shared" si="91"/>
        <v>1070863.8773296764</v>
      </c>
      <c r="H1463">
        <f t="shared" si="92"/>
        <v>1072267.4562476594</v>
      </c>
    </row>
    <row r="1464" spans="1:8" x14ac:dyDescent="0.25">
      <c r="A1464">
        <v>1584</v>
      </c>
      <c r="B1464">
        <v>1408137166.68525</v>
      </c>
      <c r="C1464">
        <v>1408137166.6853199</v>
      </c>
      <c r="D1464">
        <v>8192</v>
      </c>
      <c r="E1464">
        <f t="shared" si="89"/>
        <v>24.752730131149292</v>
      </c>
      <c r="F1464">
        <f t="shared" si="90"/>
        <v>24.752799987792969</v>
      </c>
      <c r="G1464">
        <f t="shared" si="91"/>
        <v>1070830.5035684234</v>
      </c>
      <c r="H1464">
        <f t="shared" si="92"/>
        <v>1069463.96812749</v>
      </c>
    </row>
    <row r="1465" spans="1:8" x14ac:dyDescent="0.25">
      <c r="A1465">
        <v>1585</v>
      </c>
      <c r="B1465">
        <v>1408137166.6928999</v>
      </c>
      <c r="C1465">
        <v>1408137166.69296</v>
      </c>
      <c r="D1465">
        <v>8192</v>
      </c>
      <c r="E1465">
        <f t="shared" si="89"/>
        <v>24.760380029678345</v>
      </c>
      <c r="F1465">
        <f t="shared" si="90"/>
        <v>24.760440111160278</v>
      </c>
      <c r="G1465">
        <f t="shared" si="91"/>
        <v>1070863.8773296764</v>
      </c>
      <c r="H1465">
        <f t="shared" si="92"/>
        <v>1072233.9949446092</v>
      </c>
    </row>
    <row r="1466" spans="1:8" x14ac:dyDescent="0.25">
      <c r="A1466">
        <v>1586</v>
      </c>
      <c r="B1466">
        <v>1408137166.7005501</v>
      </c>
      <c r="C1466">
        <v>1408137166.7006099</v>
      </c>
      <c r="D1466">
        <v>8192</v>
      </c>
      <c r="E1466">
        <f t="shared" si="89"/>
        <v>24.768030166625977</v>
      </c>
      <c r="F1466">
        <f t="shared" si="90"/>
        <v>24.768090009689331</v>
      </c>
      <c r="G1466">
        <f t="shared" si="91"/>
        <v>1070830.5035684234</v>
      </c>
      <c r="H1466">
        <f t="shared" si="92"/>
        <v>1070863.8773296764</v>
      </c>
    </row>
    <row r="1467" spans="1:8" x14ac:dyDescent="0.25">
      <c r="A1467">
        <v>1587</v>
      </c>
      <c r="B1467">
        <v>1408137166.7082</v>
      </c>
      <c r="C1467">
        <v>1408137166.7082701</v>
      </c>
      <c r="D1467">
        <v>8192</v>
      </c>
      <c r="E1467">
        <f t="shared" si="89"/>
        <v>24.775680065155029</v>
      </c>
      <c r="F1467">
        <f t="shared" si="90"/>
        <v>24.775750160217285</v>
      </c>
      <c r="G1467">
        <f t="shared" si="91"/>
        <v>1070863.8773296764</v>
      </c>
      <c r="H1467">
        <f t="shared" si="92"/>
        <v>1069430.6815649413</v>
      </c>
    </row>
    <row r="1468" spans="1:8" x14ac:dyDescent="0.25">
      <c r="A1468">
        <v>1588</v>
      </c>
      <c r="B1468">
        <v>1408137166.7158501</v>
      </c>
      <c r="C1468">
        <v>1408137166.71592</v>
      </c>
      <c r="D1468">
        <v>8192</v>
      </c>
      <c r="E1468">
        <f t="shared" si="89"/>
        <v>24.783330202102661</v>
      </c>
      <c r="F1468">
        <f t="shared" si="90"/>
        <v>24.783400058746338</v>
      </c>
      <c r="G1468">
        <f t="shared" si="91"/>
        <v>1070830.5035684234</v>
      </c>
      <c r="H1468">
        <f t="shared" si="92"/>
        <v>1070863.8773296764</v>
      </c>
    </row>
    <row r="1469" spans="1:8" x14ac:dyDescent="0.25">
      <c r="A1469">
        <v>1589</v>
      </c>
      <c r="B1469">
        <v>1408137166.7235999</v>
      </c>
      <c r="C1469">
        <v>1408137166.72367</v>
      </c>
      <c r="D1469">
        <v>8192</v>
      </c>
      <c r="E1469">
        <f t="shared" si="89"/>
        <v>24.791079998016357</v>
      </c>
      <c r="F1469">
        <f t="shared" si="90"/>
        <v>24.791150093078613</v>
      </c>
      <c r="G1469">
        <f t="shared" si="91"/>
        <v>1057060.0943854791</v>
      </c>
      <c r="H1469">
        <f t="shared" si="92"/>
        <v>1057027.5754629914</v>
      </c>
    </row>
    <row r="1470" spans="1:8" x14ac:dyDescent="0.25">
      <c r="A1470">
        <v>1590</v>
      </c>
      <c r="B1470">
        <v>1408137166.73125</v>
      </c>
      <c r="C1470">
        <v>1408137166.7313099</v>
      </c>
      <c r="D1470">
        <v>8192</v>
      </c>
      <c r="E1470">
        <f t="shared" si="89"/>
        <v>24.798730134963989</v>
      </c>
      <c r="F1470">
        <f t="shared" si="90"/>
        <v>24.798789978027344</v>
      </c>
      <c r="G1470">
        <f t="shared" si="91"/>
        <v>1070830.5035684234</v>
      </c>
      <c r="H1470">
        <f t="shared" si="92"/>
        <v>1072267.4562476594</v>
      </c>
    </row>
    <row r="1471" spans="1:8" x14ac:dyDescent="0.25">
      <c r="A1471">
        <v>1591</v>
      </c>
      <c r="B1471">
        <v>1408137166.7388999</v>
      </c>
      <c r="C1471">
        <v>1408137166.73896</v>
      </c>
      <c r="D1471">
        <v>8192</v>
      </c>
      <c r="E1471">
        <f t="shared" si="89"/>
        <v>24.806380033493042</v>
      </c>
      <c r="F1471">
        <f t="shared" si="90"/>
        <v>24.806440114974976</v>
      </c>
      <c r="G1471">
        <f t="shared" si="91"/>
        <v>1070863.8773296764</v>
      </c>
      <c r="H1471">
        <f t="shared" si="92"/>
        <v>1070830.5035684234</v>
      </c>
    </row>
    <row r="1472" spans="1:8" x14ac:dyDescent="0.25">
      <c r="A1472">
        <v>1592</v>
      </c>
      <c r="B1472">
        <v>1408137166.7465501</v>
      </c>
      <c r="C1472">
        <v>1408137166.7466099</v>
      </c>
      <c r="D1472">
        <v>8192</v>
      </c>
      <c r="E1472">
        <f t="shared" si="89"/>
        <v>24.814030170440674</v>
      </c>
      <c r="F1472">
        <f t="shared" si="90"/>
        <v>24.814090013504028</v>
      </c>
      <c r="G1472">
        <f t="shared" si="91"/>
        <v>1070830.5035684234</v>
      </c>
      <c r="H1472">
        <f t="shared" si="92"/>
        <v>1070863.8773296764</v>
      </c>
    </row>
    <row r="1473" spans="1:8" x14ac:dyDescent="0.25">
      <c r="A1473">
        <v>1593</v>
      </c>
      <c r="B1473">
        <v>1408137166.75421</v>
      </c>
      <c r="C1473">
        <v>1408137166.7542801</v>
      </c>
      <c r="D1473">
        <v>8192</v>
      </c>
      <c r="E1473">
        <f t="shared" si="89"/>
        <v>24.821690082550049</v>
      </c>
      <c r="F1473">
        <f t="shared" si="90"/>
        <v>24.821760177612305</v>
      </c>
      <c r="G1473">
        <f t="shared" si="91"/>
        <v>1069463.96812749</v>
      </c>
      <c r="H1473">
        <f t="shared" si="92"/>
        <v>1068034.514562805</v>
      </c>
    </row>
    <row r="1474" spans="1:8" x14ac:dyDescent="0.25">
      <c r="A1474">
        <v>1594</v>
      </c>
      <c r="B1474">
        <v>1408137166.7618599</v>
      </c>
      <c r="C1474">
        <v>1408137166.76192</v>
      </c>
      <c r="D1474">
        <v>8192</v>
      </c>
      <c r="E1474">
        <f t="shared" si="89"/>
        <v>24.829339981079102</v>
      </c>
      <c r="F1474">
        <f t="shared" si="90"/>
        <v>24.829400062561035</v>
      </c>
      <c r="G1474">
        <f t="shared" si="91"/>
        <v>1070863.8773296764</v>
      </c>
      <c r="H1474">
        <f t="shared" si="92"/>
        <v>1072267.4562476594</v>
      </c>
    </row>
    <row r="1475" spans="1:8" x14ac:dyDescent="0.25">
      <c r="A1475">
        <v>1595</v>
      </c>
      <c r="B1475">
        <v>1408137166.7695</v>
      </c>
      <c r="C1475">
        <v>1408137166.7695701</v>
      </c>
      <c r="D1475">
        <v>8192</v>
      </c>
      <c r="E1475">
        <f t="shared" si="89"/>
        <v>24.836980104446411</v>
      </c>
      <c r="F1475">
        <f t="shared" si="90"/>
        <v>24.837050199508667</v>
      </c>
      <c r="G1475">
        <f t="shared" si="91"/>
        <v>1072233.9949446092</v>
      </c>
      <c r="H1475">
        <f t="shared" si="92"/>
        <v>1070830.5035684234</v>
      </c>
    </row>
    <row r="1476" spans="1:8" x14ac:dyDescent="0.25">
      <c r="A1476">
        <v>1596</v>
      </c>
      <c r="B1476">
        <v>1408137166.77721</v>
      </c>
      <c r="C1476">
        <v>1408137166.7772801</v>
      </c>
      <c r="D1476">
        <v>8192</v>
      </c>
      <c r="E1476">
        <f t="shared" si="89"/>
        <v>24.844690084457397</v>
      </c>
      <c r="F1476">
        <f t="shared" si="90"/>
        <v>24.844760179519653</v>
      </c>
      <c r="G1476">
        <f t="shared" si="91"/>
        <v>1062518.967406766</v>
      </c>
      <c r="H1476">
        <f t="shared" si="92"/>
        <v>1062518.967406766</v>
      </c>
    </row>
    <row r="1477" spans="1:8" x14ac:dyDescent="0.25">
      <c r="A1477">
        <v>1597</v>
      </c>
      <c r="B1477">
        <v>1408137166.7848599</v>
      </c>
      <c r="C1477">
        <v>1408137166.78493</v>
      </c>
      <c r="D1477">
        <v>8192</v>
      </c>
      <c r="E1477">
        <f t="shared" ref="E1477:E1506" si="93">B1477-$B$2</f>
        <v>24.85233998298645</v>
      </c>
      <c r="F1477">
        <f t="shared" ref="F1477:F1506" si="94">C1477-$B$2</f>
        <v>24.852410078048706</v>
      </c>
      <c r="G1477">
        <f t="shared" ref="G1477:G1506" si="95">$D1477/(E1477-E1476)</f>
        <v>1070863.8773296764</v>
      </c>
      <c r="H1477">
        <f t="shared" ref="H1477:H1506" si="96">$D1477/(F1477-F1476)</f>
        <v>1070863.8773296764</v>
      </c>
    </row>
    <row r="1478" spans="1:8" x14ac:dyDescent="0.25">
      <c r="A1478">
        <v>1598</v>
      </c>
      <c r="B1478">
        <v>1408137166.79251</v>
      </c>
      <c r="C1478">
        <v>1408137166.7925799</v>
      </c>
      <c r="D1478">
        <v>8192</v>
      </c>
      <c r="E1478">
        <f t="shared" si="93"/>
        <v>24.859990119934082</v>
      </c>
      <c r="F1478">
        <f t="shared" si="94"/>
        <v>24.860059976577759</v>
      </c>
      <c r="G1478">
        <f t="shared" si="95"/>
        <v>1070830.5035684234</v>
      </c>
      <c r="H1478">
        <f t="shared" si="96"/>
        <v>1070863.8773296764</v>
      </c>
    </row>
    <row r="1479" spans="1:8" x14ac:dyDescent="0.25">
      <c r="A1479">
        <v>1599</v>
      </c>
      <c r="B1479">
        <v>1408137166.8001699</v>
      </c>
      <c r="C1479">
        <v>1408137166.80023</v>
      </c>
      <c r="D1479">
        <v>8192</v>
      </c>
      <c r="E1479">
        <f t="shared" si="93"/>
        <v>24.867650032043457</v>
      </c>
      <c r="F1479">
        <f t="shared" si="94"/>
        <v>24.867710113525391</v>
      </c>
      <c r="G1479">
        <f t="shared" si="95"/>
        <v>1069463.96812749</v>
      </c>
      <c r="H1479">
        <f t="shared" si="96"/>
        <v>1070830.5035684234</v>
      </c>
    </row>
    <row r="1480" spans="1:8" x14ac:dyDescent="0.25">
      <c r="A1480">
        <v>1600</v>
      </c>
      <c r="B1480">
        <v>1408137166.8078201</v>
      </c>
      <c r="C1480">
        <v>1408137166.8078899</v>
      </c>
      <c r="D1480">
        <v>8192</v>
      </c>
      <c r="E1480">
        <f t="shared" si="93"/>
        <v>24.875300168991089</v>
      </c>
      <c r="F1480">
        <f t="shared" si="94"/>
        <v>24.875370025634766</v>
      </c>
      <c r="G1480">
        <f t="shared" si="95"/>
        <v>1070830.5035684234</v>
      </c>
      <c r="H1480">
        <f t="shared" si="96"/>
        <v>1069463.96812749</v>
      </c>
    </row>
    <row r="1481" spans="1:8" x14ac:dyDescent="0.25">
      <c r="A1481">
        <v>1601</v>
      </c>
      <c r="B1481">
        <v>1408137166.81547</v>
      </c>
      <c r="C1481">
        <v>1408137166.81565</v>
      </c>
      <c r="D1481">
        <v>8192</v>
      </c>
      <c r="E1481">
        <f t="shared" si="93"/>
        <v>24.882950067520142</v>
      </c>
      <c r="F1481">
        <f t="shared" si="94"/>
        <v>24.883130073547363</v>
      </c>
      <c r="G1481">
        <f t="shared" si="95"/>
        <v>1070863.8773296764</v>
      </c>
      <c r="H1481">
        <f t="shared" si="96"/>
        <v>1055663.5851050755</v>
      </c>
    </row>
    <row r="1482" spans="1:8" x14ac:dyDescent="0.25">
      <c r="A1482">
        <v>1602</v>
      </c>
      <c r="B1482">
        <v>1408137166.8231201</v>
      </c>
      <c r="C1482">
        <v>1408137166.82319</v>
      </c>
      <c r="D1482">
        <v>8192</v>
      </c>
      <c r="E1482">
        <f t="shared" si="93"/>
        <v>24.890600204467773</v>
      </c>
      <c r="F1482">
        <f t="shared" si="94"/>
        <v>24.89067006111145</v>
      </c>
      <c r="G1482">
        <f t="shared" si="95"/>
        <v>1070830.5035684234</v>
      </c>
      <c r="H1482">
        <f t="shared" si="96"/>
        <v>1086473.9404901185</v>
      </c>
    </row>
    <row r="1483" spans="1:8" x14ac:dyDescent="0.25">
      <c r="A1483">
        <v>1603</v>
      </c>
      <c r="B1483">
        <v>1408137166.83077</v>
      </c>
      <c r="C1483">
        <v>1408137166.8308401</v>
      </c>
      <c r="D1483">
        <v>8192</v>
      </c>
      <c r="E1483">
        <f t="shared" si="93"/>
        <v>24.898250102996826</v>
      </c>
      <c r="F1483">
        <f t="shared" si="94"/>
        <v>24.898320198059082</v>
      </c>
      <c r="G1483">
        <f t="shared" si="95"/>
        <v>1070863.8773296764</v>
      </c>
      <c r="H1483">
        <f t="shared" si="96"/>
        <v>1070830.5035684234</v>
      </c>
    </row>
    <row r="1484" spans="1:8" x14ac:dyDescent="0.25">
      <c r="A1484">
        <v>1604</v>
      </c>
      <c r="B1484">
        <v>1408137166.8384199</v>
      </c>
      <c r="C1484">
        <v>1408137166.83849</v>
      </c>
      <c r="D1484">
        <v>8192</v>
      </c>
      <c r="E1484">
        <f t="shared" si="93"/>
        <v>24.905900001525879</v>
      </c>
      <c r="F1484">
        <f t="shared" si="94"/>
        <v>24.905970096588135</v>
      </c>
      <c r="G1484">
        <f t="shared" si="95"/>
        <v>1070863.8773296764</v>
      </c>
      <c r="H1484">
        <f t="shared" si="96"/>
        <v>1070863.8773296764</v>
      </c>
    </row>
    <row r="1485" spans="1:8" x14ac:dyDescent="0.25">
      <c r="A1485">
        <v>1605</v>
      </c>
      <c r="B1485">
        <v>1408137166.8460701</v>
      </c>
      <c r="C1485">
        <v>1408137166.8461399</v>
      </c>
      <c r="D1485">
        <v>8192</v>
      </c>
      <c r="E1485">
        <f t="shared" si="93"/>
        <v>24.913550138473511</v>
      </c>
      <c r="F1485">
        <f t="shared" si="94"/>
        <v>24.913619995117188</v>
      </c>
      <c r="G1485">
        <f t="shared" si="95"/>
        <v>1070830.5035684234</v>
      </c>
      <c r="H1485">
        <f t="shared" si="96"/>
        <v>1070863.8773296764</v>
      </c>
    </row>
    <row r="1486" spans="1:8" x14ac:dyDescent="0.25">
      <c r="A1486">
        <v>1606</v>
      </c>
      <c r="B1486">
        <v>1408137166.85373</v>
      </c>
      <c r="C1486">
        <v>1408137166.8538001</v>
      </c>
      <c r="D1486">
        <v>8192</v>
      </c>
      <c r="E1486">
        <f t="shared" si="93"/>
        <v>24.921210050582886</v>
      </c>
      <c r="F1486">
        <f t="shared" si="94"/>
        <v>24.921280145645142</v>
      </c>
      <c r="G1486">
        <f t="shared" si="95"/>
        <v>1069463.96812749</v>
      </c>
      <c r="H1486">
        <f t="shared" si="96"/>
        <v>1069430.6815649413</v>
      </c>
    </row>
    <row r="1487" spans="1:8" x14ac:dyDescent="0.25">
      <c r="A1487">
        <v>1607</v>
      </c>
      <c r="B1487">
        <v>1408137166.8613901</v>
      </c>
      <c r="C1487">
        <v>1408137166.86146</v>
      </c>
      <c r="D1487">
        <v>8192</v>
      </c>
      <c r="E1487">
        <f t="shared" si="93"/>
        <v>24.92887020111084</v>
      </c>
      <c r="F1487">
        <f t="shared" si="94"/>
        <v>24.928940057754517</v>
      </c>
      <c r="G1487">
        <f t="shared" si="95"/>
        <v>1069430.6815649413</v>
      </c>
      <c r="H1487">
        <f t="shared" si="96"/>
        <v>1069463.96812749</v>
      </c>
    </row>
    <row r="1488" spans="1:8" x14ac:dyDescent="0.25">
      <c r="A1488">
        <v>1608</v>
      </c>
      <c r="B1488">
        <v>1408137166.86906</v>
      </c>
      <c r="C1488">
        <v>1408137166.8691199</v>
      </c>
      <c r="D1488">
        <v>8192</v>
      </c>
      <c r="E1488">
        <f t="shared" si="93"/>
        <v>24.936540126800537</v>
      </c>
      <c r="F1488">
        <f t="shared" si="94"/>
        <v>24.936599969863892</v>
      </c>
      <c r="G1488">
        <f t="shared" si="95"/>
        <v>1068067.7142679514</v>
      </c>
      <c r="H1488">
        <f t="shared" si="96"/>
        <v>1069463.96812749</v>
      </c>
    </row>
    <row r="1489" spans="1:8" x14ac:dyDescent="0.25">
      <c r="A1489">
        <v>1609</v>
      </c>
      <c r="B1489">
        <v>1408137166.8766999</v>
      </c>
      <c r="C1489">
        <v>1408137166.87677</v>
      </c>
      <c r="D1489">
        <v>8192</v>
      </c>
      <c r="E1489">
        <f t="shared" si="93"/>
        <v>24.944180011749268</v>
      </c>
      <c r="F1489">
        <f t="shared" si="94"/>
        <v>24.944250106811523</v>
      </c>
      <c r="G1489">
        <f t="shared" si="95"/>
        <v>1072267.4562476594</v>
      </c>
      <c r="H1489">
        <f t="shared" si="96"/>
        <v>1070830.5035684234</v>
      </c>
    </row>
    <row r="1490" spans="1:8" x14ac:dyDescent="0.25">
      <c r="A1490">
        <v>1610</v>
      </c>
      <c r="B1490">
        <v>1408137166.8843601</v>
      </c>
      <c r="C1490">
        <v>1408137166.8844199</v>
      </c>
      <c r="D1490">
        <v>8192</v>
      </c>
      <c r="E1490">
        <f t="shared" si="93"/>
        <v>24.951840162277222</v>
      </c>
      <c r="F1490">
        <f t="shared" si="94"/>
        <v>24.951900005340576</v>
      </c>
      <c r="G1490">
        <f t="shared" si="95"/>
        <v>1069430.6815649413</v>
      </c>
      <c r="H1490">
        <f t="shared" si="96"/>
        <v>1070863.8773296764</v>
      </c>
    </row>
    <row r="1491" spans="1:8" x14ac:dyDescent="0.25">
      <c r="A1491">
        <v>1611</v>
      </c>
      <c r="B1491">
        <v>1408137166.8920701</v>
      </c>
      <c r="C1491">
        <v>1408137166.8921399</v>
      </c>
      <c r="D1491">
        <v>8192</v>
      </c>
      <c r="E1491">
        <f t="shared" si="93"/>
        <v>24.959550142288208</v>
      </c>
      <c r="F1491">
        <f t="shared" si="94"/>
        <v>24.959619998931885</v>
      </c>
      <c r="G1491">
        <f t="shared" si="95"/>
        <v>1062518.967406766</v>
      </c>
      <c r="H1491">
        <f t="shared" si="96"/>
        <v>1061140.7772699196</v>
      </c>
    </row>
    <row r="1492" spans="1:8" x14ac:dyDescent="0.25">
      <c r="A1492">
        <v>1612</v>
      </c>
      <c r="B1492">
        <v>1408137166.89972</v>
      </c>
      <c r="C1492">
        <v>1408137166.89978</v>
      </c>
      <c r="D1492">
        <v>8192</v>
      </c>
      <c r="E1492">
        <f t="shared" si="93"/>
        <v>24.967200040817261</v>
      </c>
      <c r="F1492">
        <f t="shared" si="94"/>
        <v>24.967260122299194</v>
      </c>
      <c r="G1492">
        <f t="shared" si="95"/>
        <v>1070863.8773296764</v>
      </c>
      <c r="H1492">
        <f t="shared" si="96"/>
        <v>1072233.9949446092</v>
      </c>
    </row>
    <row r="1493" spans="1:8" x14ac:dyDescent="0.25">
      <c r="A1493">
        <v>1613</v>
      </c>
      <c r="B1493">
        <v>1408137166.9073701</v>
      </c>
      <c r="C1493">
        <v>1408137166.9074399</v>
      </c>
      <c r="D1493">
        <v>8192</v>
      </c>
      <c r="E1493">
        <f t="shared" si="93"/>
        <v>24.974850177764893</v>
      </c>
      <c r="F1493">
        <f t="shared" si="94"/>
        <v>24.974920034408569</v>
      </c>
      <c r="G1493">
        <f t="shared" si="95"/>
        <v>1070830.5035684234</v>
      </c>
      <c r="H1493">
        <f t="shared" si="96"/>
        <v>1069463.96812749</v>
      </c>
    </row>
    <row r="1494" spans="1:8" x14ac:dyDescent="0.25">
      <c r="A1494">
        <v>1614</v>
      </c>
      <c r="B1494">
        <v>1408137166.91503</v>
      </c>
      <c r="C1494">
        <v>1408137166.9150901</v>
      </c>
      <c r="D1494">
        <v>8192</v>
      </c>
      <c r="E1494">
        <f t="shared" si="93"/>
        <v>24.982510089874268</v>
      </c>
      <c r="F1494">
        <f t="shared" si="94"/>
        <v>24.982570171356201</v>
      </c>
      <c r="G1494">
        <f t="shared" si="95"/>
        <v>1069463.96812749</v>
      </c>
      <c r="H1494">
        <f t="shared" si="96"/>
        <v>1070830.5035684234</v>
      </c>
    </row>
    <row r="1495" spans="1:8" x14ac:dyDescent="0.25">
      <c r="A1495">
        <v>1615</v>
      </c>
      <c r="B1495">
        <v>1408137166.9226899</v>
      </c>
      <c r="C1495">
        <v>1408137166.9228101</v>
      </c>
      <c r="D1495">
        <v>8192</v>
      </c>
      <c r="E1495">
        <f t="shared" si="93"/>
        <v>24.990170001983643</v>
      </c>
      <c r="F1495">
        <f t="shared" si="94"/>
        <v>24.99029016494751</v>
      </c>
      <c r="G1495">
        <f t="shared" si="95"/>
        <v>1069463.96812749</v>
      </c>
      <c r="H1495">
        <f t="shared" si="96"/>
        <v>1061140.7772699196</v>
      </c>
    </row>
    <row r="1496" spans="1:8" x14ac:dyDescent="0.25">
      <c r="A1496">
        <v>1616</v>
      </c>
      <c r="B1496">
        <v>1408137166.9303401</v>
      </c>
      <c r="C1496">
        <v>1408137166.9304099</v>
      </c>
      <c r="D1496">
        <v>8192</v>
      </c>
      <c r="E1496">
        <f t="shared" si="93"/>
        <v>24.997820138931274</v>
      </c>
      <c r="F1496">
        <f t="shared" si="94"/>
        <v>24.997889995574951</v>
      </c>
      <c r="G1496">
        <f t="shared" si="95"/>
        <v>1070830.5035684234</v>
      </c>
      <c r="H1496">
        <f t="shared" si="96"/>
        <v>1077918.7591918686</v>
      </c>
    </row>
    <row r="1497" spans="1:8" x14ac:dyDescent="0.25">
      <c r="A1497">
        <v>1617</v>
      </c>
      <c r="B1497">
        <v>1408137166.93799</v>
      </c>
      <c r="C1497">
        <v>1408137166.93806</v>
      </c>
      <c r="D1497">
        <v>8192</v>
      </c>
      <c r="E1497">
        <f t="shared" si="93"/>
        <v>25.005470037460327</v>
      </c>
      <c r="F1497">
        <f t="shared" si="94"/>
        <v>25.005540132522583</v>
      </c>
      <c r="G1497">
        <f t="shared" si="95"/>
        <v>1070863.8773296764</v>
      </c>
      <c r="H1497">
        <f t="shared" si="96"/>
        <v>1070830.5035684234</v>
      </c>
    </row>
    <row r="1498" spans="1:8" x14ac:dyDescent="0.25">
      <c r="A1498">
        <v>1618</v>
      </c>
      <c r="B1498">
        <v>1408137166.9456401</v>
      </c>
      <c r="C1498">
        <v>1408137166.9456999</v>
      </c>
      <c r="D1498">
        <v>8192</v>
      </c>
      <c r="E1498">
        <f t="shared" si="93"/>
        <v>25.013120174407959</v>
      </c>
      <c r="F1498">
        <f t="shared" si="94"/>
        <v>25.013180017471313</v>
      </c>
      <c r="G1498">
        <f t="shared" si="95"/>
        <v>1070830.5035684234</v>
      </c>
      <c r="H1498">
        <f t="shared" si="96"/>
        <v>1072267.4562476594</v>
      </c>
    </row>
    <row r="1499" spans="1:8" x14ac:dyDescent="0.25">
      <c r="A1499">
        <v>1619</v>
      </c>
      <c r="B1499">
        <v>1408137166.95329</v>
      </c>
      <c r="C1499">
        <v>1408137166.9533601</v>
      </c>
      <c r="D1499">
        <v>8192</v>
      </c>
      <c r="E1499">
        <f t="shared" si="93"/>
        <v>25.020770072937012</v>
      </c>
      <c r="F1499">
        <f t="shared" si="94"/>
        <v>25.020840167999268</v>
      </c>
      <c r="G1499">
        <f t="shared" si="95"/>
        <v>1070863.8773296764</v>
      </c>
      <c r="H1499">
        <f t="shared" si="96"/>
        <v>1069430.6815649413</v>
      </c>
    </row>
    <row r="1500" spans="1:8" x14ac:dyDescent="0.25">
      <c r="A1500">
        <v>1620</v>
      </c>
      <c r="B1500">
        <v>1408137166.9609399</v>
      </c>
      <c r="C1500">
        <v>1408137166.961</v>
      </c>
      <c r="D1500">
        <v>8192</v>
      </c>
      <c r="E1500">
        <f t="shared" si="93"/>
        <v>25.028419971466064</v>
      </c>
      <c r="F1500">
        <f t="shared" si="94"/>
        <v>25.028480052947998</v>
      </c>
      <c r="G1500">
        <f t="shared" si="95"/>
        <v>1070863.8773296764</v>
      </c>
      <c r="H1500">
        <f t="shared" si="96"/>
        <v>1072267.4562476594</v>
      </c>
    </row>
    <row r="1501" spans="1:8" x14ac:dyDescent="0.25">
      <c r="A1501">
        <v>1621</v>
      </c>
      <c r="B1501">
        <v>1408137166.96859</v>
      </c>
      <c r="C1501">
        <v>1408137166.9686501</v>
      </c>
      <c r="D1501">
        <v>8192</v>
      </c>
      <c r="E1501">
        <f t="shared" si="93"/>
        <v>25.036070108413696</v>
      </c>
      <c r="F1501">
        <f t="shared" si="94"/>
        <v>25.03613018989563</v>
      </c>
      <c r="G1501">
        <f t="shared" si="95"/>
        <v>1070830.5035684234</v>
      </c>
      <c r="H1501">
        <f t="shared" si="96"/>
        <v>1070830.5035684234</v>
      </c>
    </row>
    <row r="1502" spans="1:8" x14ac:dyDescent="0.25">
      <c r="A1502">
        <v>1622</v>
      </c>
      <c r="B1502">
        <v>1408137166.9762299</v>
      </c>
      <c r="C1502">
        <v>1408137166.9763</v>
      </c>
      <c r="D1502">
        <v>8192</v>
      </c>
      <c r="E1502">
        <f t="shared" si="93"/>
        <v>25.043709993362427</v>
      </c>
      <c r="F1502">
        <f t="shared" si="94"/>
        <v>25.043780088424683</v>
      </c>
      <c r="G1502">
        <f t="shared" si="95"/>
        <v>1072267.4562476594</v>
      </c>
      <c r="H1502">
        <f t="shared" si="96"/>
        <v>1070863.8773296764</v>
      </c>
    </row>
    <row r="1503" spans="1:8" x14ac:dyDescent="0.25">
      <c r="A1503">
        <v>1623</v>
      </c>
      <c r="B1503">
        <v>1408137166.98388</v>
      </c>
      <c r="C1503">
        <v>1408137166.9839499</v>
      </c>
      <c r="D1503">
        <v>8192</v>
      </c>
      <c r="E1503">
        <f t="shared" si="93"/>
        <v>25.051360130310059</v>
      </c>
      <c r="F1503">
        <f t="shared" si="94"/>
        <v>25.051429986953735</v>
      </c>
      <c r="G1503">
        <f t="shared" si="95"/>
        <v>1070830.5035684234</v>
      </c>
      <c r="H1503">
        <f t="shared" si="96"/>
        <v>1070863.8773296764</v>
      </c>
    </row>
    <row r="1504" spans="1:8" x14ac:dyDescent="0.25">
      <c r="A1504">
        <v>1624</v>
      </c>
      <c r="B1504">
        <v>1408137166.9916699</v>
      </c>
      <c r="C1504">
        <v>1408137166.99173</v>
      </c>
      <c r="D1504">
        <v>8192</v>
      </c>
      <c r="E1504">
        <f t="shared" si="93"/>
        <v>25.059149980545044</v>
      </c>
      <c r="F1504">
        <f t="shared" si="94"/>
        <v>25.059210062026978</v>
      </c>
      <c r="G1504">
        <f t="shared" si="95"/>
        <v>1051624.8391026231</v>
      </c>
      <c r="H1504">
        <f t="shared" si="96"/>
        <v>1052946.1377788673</v>
      </c>
    </row>
    <row r="1505" spans="1:8" x14ac:dyDescent="0.25">
      <c r="A1505">
        <v>1625</v>
      </c>
      <c r="B1505">
        <v>1408137166.99933</v>
      </c>
      <c r="C1505">
        <v>1408137166.9993899</v>
      </c>
      <c r="D1505">
        <v>8192</v>
      </c>
      <c r="E1505">
        <f t="shared" si="93"/>
        <v>25.066810131072998</v>
      </c>
      <c r="F1505">
        <f t="shared" si="94"/>
        <v>25.066869974136353</v>
      </c>
      <c r="G1505">
        <f t="shared" si="95"/>
        <v>1069430.6815649413</v>
      </c>
      <c r="H1505">
        <f t="shared" si="96"/>
        <v>1069463.96812749</v>
      </c>
    </row>
    <row r="1506" spans="1:8" x14ac:dyDescent="0.25">
      <c r="A1506">
        <v>1626</v>
      </c>
      <c r="B1506">
        <v>1408137175.0095999</v>
      </c>
      <c r="C1506">
        <v>1408137175.00968</v>
      </c>
      <c r="D1506">
        <v>8192</v>
      </c>
      <c r="E1506">
        <f t="shared" si="93"/>
        <v>33.077080011367798</v>
      </c>
      <c r="F1506">
        <f t="shared" si="94"/>
        <v>33.077160120010376</v>
      </c>
      <c r="G1506">
        <f t="shared" si="95"/>
        <v>1022.6871406857657</v>
      </c>
      <c r="H1506">
        <f t="shared" si="96"/>
        <v>1022.6845533453707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clientOutput_003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Emfinger</dc:creator>
  <cp:lastModifiedBy>finger563@live.com</cp:lastModifiedBy>
  <dcterms:created xsi:type="dcterms:W3CDTF">2014-08-15T21:15:23Z</dcterms:created>
  <dcterms:modified xsi:type="dcterms:W3CDTF">2014-08-15T21:15:23Z</dcterms:modified>
</cp:coreProperties>
</file>