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urrier\CompSci\"/>
    </mc:Choice>
  </mc:AlternateContent>
  <bookViews>
    <workbookView xWindow="2385" yWindow="0" windowWidth="28800" windowHeight="12795"/>
  </bookViews>
  <sheets>
    <sheet name="X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P8" i="1"/>
  <c r="O7" i="1" s="1"/>
  <c r="N6" i="1" s="1"/>
  <c r="N8" i="1"/>
  <c r="L8" i="1"/>
  <c r="J8" i="1"/>
  <c r="K7" i="1" s="1"/>
  <c r="L6" i="1" s="1"/>
  <c r="H8" i="1"/>
  <c r="I7" i="1" s="1"/>
  <c r="J6" i="1" s="1"/>
  <c r="K5" i="1" s="1"/>
  <c r="F8" i="1"/>
  <c r="G7" i="1" s="1"/>
  <c r="D8" i="1"/>
  <c r="E7" i="1" s="1"/>
  <c r="M5" i="1" l="1"/>
  <c r="L4" i="1" s="1"/>
  <c r="K3" i="1" s="1"/>
  <c r="H6" i="1"/>
  <c r="I5" i="1" s="1"/>
  <c r="J4" i="1" s="1"/>
  <c r="F6" i="1"/>
  <c r="G5" i="1" s="1"/>
  <c r="H4" i="1" s="1"/>
  <c r="I3" i="1" s="1"/>
  <c r="J2" i="1" l="1"/>
</calcChain>
</file>

<file path=xl/sharedStrings.xml><?xml version="1.0" encoding="utf-8"?>
<sst xmlns="http://schemas.openxmlformats.org/spreadsheetml/2006/main" count="1" uniqueCount="1">
  <si>
    <t>X 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</si>
</sst>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 style="hair">
        <color theme="5" tint="0.79998168889431442"/>
      </bottom>
      <diagonal/>
    </border>
    <border>
      <left/>
      <right/>
      <top style="thin">
        <color theme="5" tint="0.79998168889431442"/>
      </top>
      <bottom style="hair">
        <color theme="5" tint="0.79998168889431442"/>
      </bottom>
      <diagonal/>
    </border>
    <border>
      <left/>
      <right/>
      <top/>
      <bottom style="hair">
        <color theme="5" tint="0.79998168889431442"/>
      </bottom>
      <diagonal/>
    </border>
    <border>
      <left style="thin">
        <color theme="5" tint="0.79998168889431442"/>
      </left>
      <right/>
      <top style="hair">
        <color theme="5" tint="0.79998168889431442"/>
      </top>
      <bottom style="hair">
        <color theme="5" tint="0.79998168889431442"/>
      </bottom>
      <diagonal/>
    </border>
    <border>
      <left/>
      <right/>
      <top style="hair">
        <color theme="5" tint="0.79998168889431442"/>
      </top>
      <bottom style="hair">
        <color theme="5" tint="0.7999816888943144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D7F1"/>
      <color rgb="FFEDD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S14" sqref="S14"/>
    </sheetView>
  </sheetViews>
  <sheetFormatPr defaultColWidth="3" defaultRowHeight="15" x14ac:dyDescent="0.25"/>
  <cols>
    <col min="5" max="5" width="3" customWidth="1"/>
  </cols>
  <sheetData>
    <row r="1" spans="1:18" x14ac:dyDescent="0.25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spans="1:18" ht="15" customHeight="1" x14ac:dyDescent="0.25">
      <c r="A2" s="3"/>
      <c r="B2" s="2" t="s">
        <v>0</v>
      </c>
      <c r="C2" s="7"/>
      <c r="D2" s="8"/>
      <c r="E2" s="8"/>
      <c r="F2" s="8"/>
      <c r="G2" s="8"/>
      <c r="H2" s="8"/>
      <c r="I2" s="8"/>
      <c r="J2" s="8">
        <f>IF(_xlfn.XOR(I3,K3),1,0)</f>
        <v>1</v>
      </c>
      <c r="K2" s="8"/>
      <c r="L2" s="8"/>
      <c r="M2" s="8"/>
      <c r="N2" s="8"/>
      <c r="O2" s="8"/>
      <c r="P2" s="8"/>
      <c r="Q2" s="8"/>
      <c r="R2" s="9"/>
    </row>
    <row r="3" spans="1:18" x14ac:dyDescent="0.25">
      <c r="A3" s="3"/>
      <c r="B3" s="2"/>
      <c r="C3" s="10"/>
      <c r="D3" s="11"/>
      <c r="E3" s="11"/>
      <c r="F3" s="11"/>
      <c r="G3" s="11"/>
      <c r="H3" s="11"/>
      <c r="I3" s="11">
        <f>IF(_xlfn.XOR(H4,J4),1,0)</f>
        <v>0</v>
      </c>
      <c r="J3" s="11"/>
      <c r="K3" s="11">
        <f>IF(_xlfn.XOR(J4,L4),1,0)</f>
        <v>1</v>
      </c>
      <c r="L3" s="11"/>
      <c r="M3" s="11"/>
      <c r="N3" s="11"/>
      <c r="O3" s="11"/>
      <c r="P3" s="11"/>
      <c r="Q3" s="11"/>
      <c r="R3" s="3"/>
    </row>
    <row r="4" spans="1:18" x14ac:dyDescent="0.25">
      <c r="A4" s="3"/>
      <c r="B4" s="2"/>
      <c r="C4" s="10"/>
      <c r="D4" s="11"/>
      <c r="E4" s="11"/>
      <c r="F4" s="11"/>
      <c r="G4" s="11"/>
      <c r="H4" s="11">
        <f>IF(_xlfn.XOR(G5,I5),1,0)</f>
        <v>0</v>
      </c>
      <c r="I4" s="11"/>
      <c r="J4" s="11">
        <f>IF(_xlfn.XOR(I5,K5),1,0)</f>
        <v>0</v>
      </c>
      <c r="K4" s="11"/>
      <c r="L4" s="11">
        <f>IF(_xlfn.XOR(K5,M5),1,0)</f>
        <v>1</v>
      </c>
      <c r="M4" s="11"/>
      <c r="N4" s="11"/>
      <c r="O4" s="11"/>
      <c r="P4" s="11"/>
      <c r="Q4" s="11"/>
      <c r="R4" s="3"/>
    </row>
    <row r="5" spans="1:18" x14ac:dyDescent="0.25">
      <c r="A5" s="3"/>
      <c r="B5" s="2"/>
      <c r="C5" s="10"/>
      <c r="D5" s="11"/>
      <c r="E5" s="11"/>
      <c r="F5" s="11"/>
      <c r="G5" s="11">
        <f>IF(_xlfn.XOR(F6,H6),1,0)</f>
        <v>1</v>
      </c>
      <c r="H5" s="11"/>
      <c r="I5" s="11">
        <f>IF(_xlfn.XOR(H6,J6),1,0)</f>
        <v>1</v>
      </c>
      <c r="J5" s="11"/>
      <c r="K5" s="11">
        <f>IF(_xlfn.XOR(J6,L6),1,0)</f>
        <v>1</v>
      </c>
      <c r="L5" s="11"/>
      <c r="M5" s="11">
        <f>IF(_xlfn.XOR(L6,N6),1,0)</f>
        <v>0</v>
      </c>
      <c r="N5" s="11"/>
      <c r="O5" s="11"/>
      <c r="P5" s="11"/>
      <c r="Q5" s="11"/>
      <c r="R5" s="3"/>
    </row>
    <row r="6" spans="1:18" x14ac:dyDescent="0.25">
      <c r="A6" s="3"/>
      <c r="B6" s="2"/>
      <c r="C6" s="10"/>
      <c r="D6" s="11"/>
      <c r="E6" s="11"/>
      <c r="F6" s="11">
        <f>IF(_xlfn.XOR(E7,G7),1,0)</f>
        <v>0</v>
      </c>
      <c r="G6" s="11"/>
      <c r="H6" s="11">
        <f>IF(_xlfn.XOR(G7,I7),1,0)</f>
        <v>1</v>
      </c>
      <c r="I6" s="11"/>
      <c r="J6" s="11">
        <f>IF(_xlfn.XOR(I7,K7),1,0)</f>
        <v>0</v>
      </c>
      <c r="K6" s="11"/>
      <c r="L6" s="11">
        <f>IF(_xlfn.XOR(K7,M7),1,0)</f>
        <v>1</v>
      </c>
      <c r="M6" s="11"/>
      <c r="N6" s="11">
        <f>IF(_xlfn.XOR(M7,O7),1,0)</f>
        <v>1</v>
      </c>
      <c r="O6" s="11"/>
      <c r="P6" s="11"/>
      <c r="Q6" s="11"/>
      <c r="R6" s="3"/>
    </row>
    <row r="7" spans="1:18" x14ac:dyDescent="0.25">
      <c r="A7" s="3"/>
      <c r="B7" s="2"/>
      <c r="C7" s="10"/>
      <c r="D7" s="11"/>
      <c r="E7" s="11">
        <f>IF(_xlfn.XOR(D8,F8),1,0)</f>
        <v>0</v>
      </c>
      <c r="F7" s="11"/>
      <c r="G7" s="11">
        <f>IF(_xlfn.XOR(F8,H8),1,0)</f>
        <v>0</v>
      </c>
      <c r="H7" s="11"/>
      <c r="I7" s="11">
        <f>IF(_xlfn.XOR(H8,J8),1,0)</f>
        <v>1</v>
      </c>
      <c r="J7" s="11"/>
      <c r="K7" s="11">
        <f>IF(_xlfn.XOR(J8,L8),1,0)</f>
        <v>1</v>
      </c>
      <c r="L7" s="11"/>
      <c r="M7" s="11">
        <f>IF(_xlfn.XOR(L8,N8),1,0)</f>
        <v>0</v>
      </c>
      <c r="N7" s="11"/>
      <c r="O7" s="11">
        <f>IF(_xlfn.XOR(N8,P8),1,0)</f>
        <v>1</v>
      </c>
      <c r="P7" s="11"/>
      <c r="Q7" s="11"/>
      <c r="R7" s="3"/>
    </row>
    <row r="8" spans="1:18" x14ac:dyDescent="0.25">
      <c r="A8" s="3"/>
      <c r="B8" s="2"/>
      <c r="C8" s="6"/>
      <c r="D8" s="4">
        <f>IF(_xlfn.XOR(C9,E9),1,0)</f>
        <v>1</v>
      </c>
      <c r="E8" s="4"/>
      <c r="F8" s="4">
        <f>IF(_xlfn.XOR(E9,G9),1,0)</f>
        <v>1</v>
      </c>
      <c r="G8" s="4"/>
      <c r="H8" s="4">
        <f>IF(_xlfn.XOR(G9,I9),1,0)</f>
        <v>1</v>
      </c>
      <c r="I8" s="4"/>
      <c r="J8" s="4">
        <f>IF(_xlfn.XOR(I9,K9),1,0)</f>
        <v>0</v>
      </c>
      <c r="K8" s="4"/>
      <c r="L8" s="4">
        <f>IF(_xlfn.XOR(K9,M9),1,0)</f>
        <v>1</v>
      </c>
      <c r="M8" s="4"/>
      <c r="N8" s="4">
        <f>IF(_xlfn.XOR(M9,O9),1,0)</f>
        <v>1</v>
      </c>
      <c r="O8" s="4"/>
      <c r="P8" s="4">
        <f>IF(_xlfn.XOR(O9,Q9),1,0)</f>
        <v>0</v>
      </c>
      <c r="Q8" s="4"/>
      <c r="R8" s="3"/>
    </row>
    <row r="9" spans="1:18" x14ac:dyDescent="0.25">
      <c r="A9" s="3"/>
      <c r="B9" s="3"/>
      <c r="C9" s="3">
        <v>0</v>
      </c>
      <c r="D9" s="3"/>
      <c r="E9" s="3">
        <v>1</v>
      </c>
      <c r="F9" s="3"/>
      <c r="G9" s="3">
        <v>0</v>
      </c>
      <c r="H9" s="3"/>
      <c r="I9" s="3">
        <v>1</v>
      </c>
      <c r="J9" s="3"/>
      <c r="K9" s="3">
        <v>1</v>
      </c>
      <c r="L9" s="3"/>
      <c r="M9" s="3">
        <v>0</v>
      </c>
      <c r="N9" s="3"/>
      <c r="O9" s="3">
        <v>1</v>
      </c>
      <c r="P9" s="3"/>
      <c r="Q9" s="3">
        <v>1</v>
      </c>
      <c r="R9" s="3"/>
    </row>
    <row r="10" spans="1:18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4" spans="1:18" ht="15" customHeight="1" x14ac:dyDescent="0.25">
      <c r="C14" s="1"/>
    </row>
    <row r="15" spans="1:18" x14ac:dyDescent="0.25">
      <c r="C15" s="1"/>
    </row>
    <row r="16" spans="1:18" x14ac:dyDescent="0.25">
      <c r="C16" s="1"/>
    </row>
  </sheetData>
  <mergeCells count="1">
    <mergeCell ref="B2:B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Currier</dc:creator>
  <cp:lastModifiedBy>Matthew Currier</cp:lastModifiedBy>
  <dcterms:created xsi:type="dcterms:W3CDTF">2016-10-17T13:48:20Z</dcterms:created>
  <dcterms:modified xsi:type="dcterms:W3CDTF">2016-10-17T14:30:00Z</dcterms:modified>
</cp:coreProperties>
</file>