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464" yWindow="12" windowWidth="11484" windowHeight="10224" activeTab="8"/>
    <workbookView xWindow="0" yWindow="-12" windowWidth="11016" windowHeight="10260" activeTab="7"/>
  </bookViews>
  <sheets>
    <sheet name="1octTravel" sheetId="1" r:id="rId1"/>
    <sheet name="Sheet2" sheetId="2" r:id="rId2"/>
    <sheet name="3octPents" sheetId="3" r:id="rId3"/>
    <sheet name="1octPents" sheetId="6" r:id="rId4"/>
    <sheet name="walker" sheetId="4" r:id="rId5"/>
    <sheet name="hmm" sheetId="5" r:id="rId6"/>
    <sheet name="PentSclChd" sheetId="7" r:id="rId7"/>
    <sheet name="PentPractice#" sheetId="10" r:id="rId8"/>
    <sheet name="PentPracticeX" sheetId="9" r:id="rId9"/>
    <sheet name="PentArpg" sheetId="8" r:id="rId10"/>
  </sheets>
  <calcPr calcId="145621"/>
</workbook>
</file>

<file path=xl/calcChain.xml><?xml version="1.0" encoding="utf-8"?>
<calcChain xmlns="http://schemas.openxmlformats.org/spreadsheetml/2006/main">
  <c r="B50" i="9" l="1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E28" i="9"/>
  <c r="AF28" i="9"/>
  <c r="AG28" i="9"/>
  <c r="AH28" i="9"/>
  <c r="AI28" i="9"/>
  <c r="AE29" i="9"/>
  <c r="AF29" i="9"/>
  <c r="AG29" i="9"/>
  <c r="AH29" i="9"/>
  <c r="AI29" i="9"/>
  <c r="AE30" i="9"/>
  <c r="AF30" i="9"/>
  <c r="AG30" i="9"/>
  <c r="AH30" i="9"/>
  <c r="AI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C1" i="9"/>
  <c r="D1" i="9"/>
  <c r="E1" i="9"/>
  <c r="F1" i="9"/>
  <c r="G1" i="9"/>
  <c r="H1" i="9"/>
  <c r="I1" i="9"/>
  <c r="J1" i="9"/>
  <c r="K1" i="9"/>
  <c r="L1" i="9"/>
  <c r="M1" i="9"/>
  <c r="N1" i="9"/>
  <c r="B1" i="9"/>
</calcChain>
</file>

<file path=xl/sharedStrings.xml><?xml version="1.0" encoding="utf-8"?>
<sst xmlns="http://schemas.openxmlformats.org/spreadsheetml/2006/main" count="776" uniqueCount="27">
  <si>
    <t>E</t>
  </si>
  <si>
    <t>B</t>
  </si>
  <si>
    <t>G</t>
  </si>
  <si>
    <t>D</t>
  </si>
  <si>
    <t>A</t>
  </si>
  <si>
    <t xml:space="preserve"> </t>
  </si>
  <si>
    <t>^</t>
  </si>
  <si>
    <t>X</t>
  </si>
  <si>
    <t>12 456</t>
  </si>
  <si>
    <t xml:space="preserve"> 23 567</t>
  </si>
  <si>
    <t>123 56</t>
  </si>
  <si>
    <t>O</t>
  </si>
  <si>
    <t>Pentatonic Scale/Chord Relationships</t>
  </si>
  <si>
    <t>I</t>
  </si>
  <si>
    <t>ii</t>
  </si>
  <si>
    <t>i</t>
  </si>
  <si>
    <t>iii</t>
  </si>
  <si>
    <t>v</t>
  </si>
  <si>
    <t>vi</t>
  </si>
  <si>
    <t>II</t>
  </si>
  <si>
    <t>III</t>
  </si>
  <si>
    <t>I, II, II, III</t>
  </si>
  <si>
    <t>@</t>
  </si>
  <si>
    <t>*</t>
  </si>
  <si>
    <t>Vertical</t>
  </si>
  <si>
    <t>Horizontal:</t>
  </si>
  <si>
    <t>Isopositional: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</si>
</sst>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9A4E4"/>
        <bgColor indexed="64"/>
      </patternFill>
    </fill>
  </fills>
  <borders count="25">
    <border>
      <left/>
      <right/>
      <top/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/>
      <top style="hair">
        <color rgb="FF00B050"/>
      </top>
      <bottom/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/>
      <bottom/>
      <diagonal/>
    </border>
    <border>
      <left/>
      <right style="hair">
        <color rgb="FF00B050"/>
      </right>
      <top/>
      <bottom/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/>
      <top/>
      <bottom style="hair">
        <color rgb="FF00B050"/>
      </bottom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FF0000"/>
      </left>
      <right/>
      <top style="hair">
        <color rgb="FFFF0000"/>
      </top>
      <bottom/>
      <diagonal/>
    </border>
    <border>
      <left/>
      <right/>
      <top style="hair">
        <color rgb="FFFF0000"/>
      </top>
      <bottom/>
      <diagonal/>
    </border>
    <border>
      <left style="hair">
        <color rgb="FFFF0000"/>
      </left>
      <right/>
      <top/>
      <bottom/>
      <diagonal/>
    </border>
    <border>
      <left style="hair">
        <color rgb="FFFF0000"/>
      </left>
      <right/>
      <top/>
      <bottom style="hair">
        <color rgb="FFFF0000"/>
      </bottom>
      <diagonal/>
    </border>
    <border>
      <left/>
      <right/>
      <top/>
      <bottom style="hair">
        <color rgb="FFFF0000"/>
      </bottom>
      <diagonal/>
    </border>
    <border>
      <left style="hair">
        <color rgb="FF7030A0"/>
      </left>
      <right style="hair">
        <color rgb="FFFF0000"/>
      </right>
      <top style="hair">
        <color rgb="FF7030A0"/>
      </top>
      <bottom/>
      <diagonal/>
    </border>
    <border>
      <left/>
      <right/>
      <top style="hair">
        <color rgb="FF7030A0"/>
      </top>
      <bottom/>
      <diagonal/>
    </border>
    <border>
      <left/>
      <right style="hair">
        <color rgb="FF7030A0"/>
      </right>
      <top style="hair">
        <color rgb="FF7030A0"/>
      </top>
      <bottom/>
      <diagonal/>
    </border>
    <border>
      <left style="hair">
        <color rgb="FF7030A0"/>
      </left>
      <right style="hair">
        <color rgb="FFFF0000"/>
      </right>
      <top/>
      <bottom/>
      <diagonal/>
    </border>
    <border>
      <left/>
      <right style="hair">
        <color rgb="FF7030A0"/>
      </right>
      <top/>
      <bottom/>
      <diagonal/>
    </border>
    <border>
      <left style="hair">
        <color rgb="FF7030A0"/>
      </left>
      <right style="hair">
        <color rgb="FFFF0000"/>
      </right>
      <top/>
      <bottom style="hair">
        <color rgb="FF7030A0"/>
      </bottom>
      <diagonal/>
    </border>
    <border>
      <left/>
      <right/>
      <top/>
      <bottom style="hair">
        <color rgb="FF7030A0"/>
      </bottom>
      <diagonal/>
    </border>
    <border>
      <left/>
      <right style="hair">
        <color rgb="FF7030A0"/>
      </right>
      <top/>
      <bottom style="hair">
        <color rgb="FF7030A0"/>
      </bottom>
      <diagonal/>
    </border>
    <border>
      <left style="hair">
        <color rgb="FF7030A0"/>
      </left>
      <right/>
      <top style="hair">
        <color rgb="FF7030A0"/>
      </top>
      <bottom/>
      <diagonal/>
    </border>
    <border>
      <left style="hair">
        <color rgb="FF7030A0"/>
      </left>
      <right/>
      <top/>
      <bottom/>
      <diagonal/>
    </border>
    <border>
      <left style="hair">
        <color rgb="FF7030A0"/>
      </left>
      <right/>
      <top/>
      <bottom style="hair">
        <color rgb="FF7030A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A4E4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1"/>
  <sheetViews>
    <sheetView workbookViewId="0">
      <selection sqref="A1:U6"/>
    </sheetView>
    <sheetView workbookViewId="1"/>
  </sheetViews>
  <sheetFormatPr defaultRowHeight="14.4" x14ac:dyDescent="0.3"/>
  <cols>
    <col min="1" max="1" width="8.88671875" style="1"/>
    <col min="2" max="46" width="3" customWidth="1"/>
  </cols>
  <sheetData>
    <row r="1" spans="1:46" x14ac:dyDescent="0.3">
      <c r="A1" s="2" t="s">
        <v>0</v>
      </c>
      <c r="B1" s="3"/>
      <c r="C1" s="3">
        <v>7</v>
      </c>
      <c r="D1" s="3">
        <v>1</v>
      </c>
      <c r="E1" s="3"/>
      <c r="F1" s="3">
        <v>2</v>
      </c>
      <c r="G1" s="3"/>
      <c r="H1" s="3">
        <v>3</v>
      </c>
      <c r="I1" s="3">
        <v>4</v>
      </c>
      <c r="J1" s="3"/>
      <c r="K1" s="3">
        <v>5</v>
      </c>
      <c r="L1" s="3"/>
      <c r="M1" s="3">
        <v>6</v>
      </c>
      <c r="N1" s="3"/>
      <c r="O1" s="3">
        <v>7</v>
      </c>
      <c r="P1" s="3">
        <v>1</v>
      </c>
      <c r="Q1" s="3"/>
      <c r="R1" s="3">
        <v>2</v>
      </c>
      <c r="S1" s="3"/>
      <c r="T1" s="3">
        <v>3</v>
      </c>
    </row>
    <row r="2" spans="1:46" x14ac:dyDescent="0.3">
      <c r="A2" s="2" t="s">
        <v>1</v>
      </c>
      <c r="B2" s="3">
        <v>4</v>
      </c>
      <c r="C2" s="3"/>
      <c r="D2" s="3">
        <v>5</v>
      </c>
      <c r="E2" s="3"/>
      <c r="F2" s="3">
        <v>6</v>
      </c>
      <c r="G2" s="3"/>
      <c r="H2" s="3">
        <v>7</v>
      </c>
      <c r="I2" s="3">
        <v>1</v>
      </c>
      <c r="J2" s="3"/>
      <c r="K2" s="3">
        <v>2</v>
      </c>
      <c r="L2" s="3"/>
      <c r="M2" s="3">
        <v>3</v>
      </c>
      <c r="N2" s="3">
        <v>4</v>
      </c>
      <c r="O2" s="3"/>
      <c r="P2" s="3">
        <v>5</v>
      </c>
      <c r="Q2" s="3"/>
      <c r="R2" s="3">
        <v>6</v>
      </c>
      <c r="S2" s="3"/>
      <c r="T2" s="3">
        <v>7</v>
      </c>
    </row>
    <row r="3" spans="1:46" x14ac:dyDescent="0.3">
      <c r="A3" s="2" t="s">
        <v>2</v>
      </c>
      <c r="B3" s="3"/>
      <c r="C3" s="3">
        <v>2</v>
      </c>
      <c r="D3" s="3"/>
      <c r="E3" s="3">
        <v>3</v>
      </c>
      <c r="F3" s="3">
        <v>4</v>
      </c>
      <c r="G3" s="3"/>
      <c r="H3" s="3">
        <v>5</v>
      </c>
      <c r="I3" s="3"/>
      <c r="J3" s="3">
        <v>6</v>
      </c>
      <c r="K3" s="3"/>
      <c r="L3" s="3">
        <v>7</v>
      </c>
      <c r="M3" s="3">
        <v>1</v>
      </c>
      <c r="N3" s="3"/>
      <c r="O3" s="3">
        <v>2</v>
      </c>
      <c r="P3" s="3"/>
      <c r="Q3" s="3">
        <v>3</v>
      </c>
      <c r="R3" s="3">
        <v>4</v>
      </c>
      <c r="S3" s="3"/>
      <c r="T3" s="3">
        <v>5</v>
      </c>
    </row>
    <row r="4" spans="1:46" x14ac:dyDescent="0.3">
      <c r="A4" s="2" t="s">
        <v>3</v>
      </c>
      <c r="B4" s="3"/>
      <c r="C4" s="3">
        <v>6</v>
      </c>
      <c r="D4" s="3"/>
      <c r="E4" s="3">
        <v>7</v>
      </c>
      <c r="F4" s="3">
        <v>1</v>
      </c>
      <c r="G4" s="3"/>
      <c r="H4" s="3">
        <v>2</v>
      </c>
      <c r="I4" s="3"/>
      <c r="J4" s="3">
        <v>3</v>
      </c>
      <c r="K4" s="3">
        <v>4</v>
      </c>
      <c r="L4" s="3" t="s">
        <v>5</v>
      </c>
      <c r="M4" s="3">
        <v>5</v>
      </c>
      <c r="N4" s="3"/>
      <c r="O4" s="3">
        <v>6</v>
      </c>
      <c r="P4" s="3"/>
      <c r="Q4" s="3">
        <v>7</v>
      </c>
      <c r="R4" s="3">
        <v>1</v>
      </c>
      <c r="S4" s="3"/>
      <c r="T4" s="3">
        <v>2</v>
      </c>
    </row>
    <row r="5" spans="1:46" x14ac:dyDescent="0.3">
      <c r="A5" s="2" t="s">
        <v>4</v>
      </c>
      <c r="B5" s="3"/>
      <c r="C5" s="3">
        <v>3</v>
      </c>
      <c r="D5" s="3">
        <v>4</v>
      </c>
      <c r="E5" s="3"/>
      <c r="F5" s="3">
        <v>5</v>
      </c>
      <c r="G5" s="3"/>
      <c r="H5" s="3">
        <v>6</v>
      </c>
      <c r="I5" s="3"/>
      <c r="J5" s="3">
        <v>7</v>
      </c>
      <c r="K5" s="3">
        <v>1</v>
      </c>
      <c r="L5" s="3"/>
      <c r="M5" s="3">
        <v>2</v>
      </c>
      <c r="N5" s="3"/>
      <c r="O5" s="3">
        <v>3</v>
      </c>
      <c r="P5" s="3">
        <v>4</v>
      </c>
      <c r="Q5" s="3"/>
      <c r="R5" s="3">
        <v>5</v>
      </c>
      <c r="S5" s="3"/>
      <c r="T5" s="3">
        <v>6</v>
      </c>
    </row>
    <row r="6" spans="1:46" x14ac:dyDescent="0.3">
      <c r="A6" s="2" t="s">
        <v>0</v>
      </c>
      <c r="B6" s="3"/>
      <c r="C6" s="3">
        <v>7</v>
      </c>
      <c r="D6" s="3">
        <v>1</v>
      </c>
      <c r="E6" s="3"/>
      <c r="F6" s="3">
        <v>2</v>
      </c>
      <c r="G6" s="3"/>
      <c r="H6" s="3">
        <v>3</v>
      </c>
      <c r="I6" s="3">
        <v>4</v>
      </c>
      <c r="J6" s="3"/>
      <c r="K6" s="3">
        <v>5</v>
      </c>
      <c r="L6" s="3"/>
      <c r="M6" s="3">
        <v>6</v>
      </c>
      <c r="N6" s="3"/>
      <c r="O6" s="3">
        <v>7</v>
      </c>
      <c r="P6" s="3">
        <v>1</v>
      </c>
      <c r="Q6" s="3"/>
      <c r="R6" s="3">
        <v>2</v>
      </c>
      <c r="S6" s="3"/>
      <c r="T6" s="3">
        <v>3</v>
      </c>
    </row>
    <row r="7" spans="1:46" x14ac:dyDescent="0.3"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1:46" x14ac:dyDescent="0.3"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 spans="1:46" x14ac:dyDescent="0.3">
      <c r="A9" s="2" t="s">
        <v>0</v>
      </c>
      <c r="B9" s="3"/>
      <c r="C9" s="4">
        <v>6</v>
      </c>
      <c r="D9" s="3"/>
      <c r="E9" s="4">
        <v>7</v>
      </c>
      <c r="F9" s="4">
        <v>1</v>
      </c>
      <c r="G9" s="3"/>
      <c r="H9" s="5">
        <v>2</v>
      </c>
      <c r="I9" s="3"/>
      <c r="J9" s="5">
        <v>3</v>
      </c>
      <c r="K9" s="5">
        <v>4</v>
      </c>
      <c r="L9" s="6"/>
      <c r="AG9" s="3"/>
      <c r="AH9" s="3"/>
      <c r="AI9" s="3"/>
      <c r="AJ9" s="3"/>
      <c r="AK9" s="3"/>
      <c r="AL9" s="3"/>
      <c r="AM9" s="6"/>
      <c r="AN9" s="6"/>
      <c r="AO9" s="6"/>
      <c r="AP9" s="6"/>
      <c r="AQ9" s="6"/>
      <c r="AR9" s="6"/>
      <c r="AS9" s="6"/>
      <c r="AT9" s="6"/>
    </row>
    <row r="10" spans="1:46" x14ac:dyDescent="0.3">
      <c r="A10" s="2" t="s">
        <v>1</v>
      </c>
      <c r="B10" s="3"/>
      <c r="C10" s="4">
        <v>3</v>
      </c>
      <c r="D10" s="4">
        <v>4</v>
      </c>
      <c r="E10" s="3"/>
      <c r="F10" s="4">
        <v>5</v>
      </c>
      <c r="G10" s="3"/>
      <c r="H10" s="5">
        <v>6</v>
      </c>
      <c r="I10" s="3"/>
      <c r="J10" s="5">
        <v>7</v>
      </c>
      <c r="K10" s="5">
        <v>1</v>
      </c>
      <c r="L10" s="6"/>
      <c r="AG10" s="3"/>
      <c r="AH10" s="3"/>
      <c r="AI10" s="3"/>
      <c r="AJ10" s="3"/>
      <c r="AK10" s="3"/>
      <c r="AL10" s="3"/>
      <c r="AM10" s="6"/>
      <c r="AN10" s="6"/>
      <c r="AO10" s="6"/>
      <c r="AP10" s="6"/>
      <c r="AQ10" s="6"/>
      <c r="AR10" s="6"/>
      <c r="AS10" s="6"/>
      <c r="AT10" s="6"/>
    </row>
    <row r="11" spans="1:46" x14ac:dyDescent="0.3">
      <c r="A11" s="2" t="s">
        <v>2</v>
      </c>
      <c r="B11" s="4">
        <v>7</v>
      </c>
      <c r="C11" s="4">
        <v>1</v>
      </c>
      <c r="D11" s="3"/>
      <c r="E11" s="4">
        <v>2</v>
      </c>
      <c r="F11" s="3"/>
      <c r="G11" s="5">
        <v>3</v>
      </c>
      <c r="H11" s="5">
        <v>4</v>
      </c>
      <c r="I11" s="3"/>
      <c r="J11" s="5">
        <v>5</v>
      </c>
      <c r="K11" s="3"/>
      <c r="L11" s="6"/>
      <c r="AG11" s="3"/>
      <c r="AH11" s="3"/>
      <c r="AI11" s="3"/>
      <c r="AJ11" s="3"/>
      <c r="AK11" s="3"/>
      <c r="AL11" s="3"/>
      <c r="AM11" s="6"/>
      <c r="AN11" s="6"/>
      <c r="AO11" s="6"/>
      <c r="AP11" s="6"/>
      <c r="AQ11" s="6"/>
      <c r="AR11" s="6"/>
      <c r="AS11" s="6"/>
      <c r="AT11" s="6"/>
    </row>
    <row r="12" spans="1:46" x14ac:dyDescent="0.3">
      <c r="L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spans="1:46" x14ac:dyDescent="0.3">
      <c r="A13" s="2" t="s">
        <v>0</v>
      </c>
      <c r="B13" s="4">
        <v>3</v>
      </c>
      <c r="C13" s="4">
        <v>4</v>
      </c>
      <c r="D13" s="3"/>
      <c r="E13" s="4">
        <v>5</v>
      </c>
      <c r="F13" s="3"/>
      <c r="G13" s="5">
        <v>6</v>
      </c>
      <c r="H13" s="3"/>
      <c r="I13" s="5">
        <v>7</v>
      </c>
      <c r="J13" s="5">
        <v>1</v>
      </c>
      <c r="K13" s="3"/>
      <c r="L13" s="3"/>
    </row>
    <row r="14" spans="1:46" x14ac:dyDescent="0.3">
      <c r="A14" s="2" t="s">
        <v>1</v>
      </c>
      <c r="B14" s="4">
        <v>7</v>
      </c>
      <c r="C14" s="4">
        <v>1</v>
      </c>
      <c r="D14" s="3"/>
      <c r="E14" s="4">
        <v>2</v>
      </c>
      <c r="F14" s="3"/>
      <c r="G14" s="5">
        <v>3</v>
      </c>
      <c r="H14" s="5">
        <v>4</v>
      </c>
      <c r="I14" s="3"/>
      <c r="J14" s="5">
        <v>5</v>
      </c>
      <c r="K14" s="3"/>
      <c r="L14" s="3"/>
    </row>
    <row r="15" spans="1:46" x14ac:dyDescent="0.3">
      <c r="A15" s="2" t="s">
        <v>2</v>
      </c>
      <c r="B15" s="4">
        <v>5</v>
      </c>
      <c r="C15" s="6"/>
      <c r="D15" s="4">
        <v>6</v>
      </c>
      <c r="E15" s="3"/>
      <c r="F15" s="5">
        <v>7</v>
      </c>
      <c r="G15" s="5">
        <v>1</v>
      </c>
      <c r="H15" s="3"/>
      <c r="I15" s="5">
        <v>2</v>
      </c>
      <c r="J15" s="3"/>
      <c r="K15" s="3"/>
      <c r="L15" s="3"/>
    </row>
    <row r="17" spans="1:22" x14ac:dyDescent="0.3">
      <c r="A17" s="2" t="s">
        <v>0</v>
      </c>
      <c r="B17" s="5">
        <v>7</v>
      </c>
      <c r="C17" s="5">
        <v>1</v>
      </c>
      <c r="D17" s="3"/>
      <c r="E17" s="5">
        <v>2</v>
      </c>
      <c r="F17" s="3"/>
      <c r="G17" s="4">
        <v>3</v>
      </c>
      <c r="H17" s="4">
        <v>4</v>
      </c>
      <c r="I17" s="3"/>
      <c r="J17" s="4">
        <v>5</v>
      </c>
    </row>
    <row r="18" spans="1:22" x14ac:dyDescent="0.3">
      <c r="A18" s="2" t="s">
        <v>1</v>
      </c>
      <c r="B18" s="3"/>
      <c r="C18" s="5">
        <v>5</v>
      </c>
      <c r="D18" s="3"/>
      <c r="E18" s="5">
        <v>6</v>
      </c>
      <c r="F18" s="3"/>
      <c r="G18" s="4">
        <v>7</v>
      </c>
      <c r="H18" s="4">
        <v>1</v>
      </c>
      <c r="I18" s="3"/>
      <c r="J18" s="4">
        <v>2</v>
      </c>
      <c r="K18" s="3"/>
      <c r="L18" s="3"/>
    </row>
    <row r="19" spans="1:22" x14ac:dyDescent="0.3">
      <c r="A19" s="2" t="s">
        <v>2</v>
      </c>
      <c r="B19" s="5">
        <v>2</v>
      </c>
      <c r="C19" s="3"/>
      <c r="D19" s="5">
        <v>3</v>
      </c>
      <c r="E19" s="5">
        <v>4</v>
      </c>
      <c r="F19" s="3"/>
      <c r="G19" s="4">
        <v>5</v>
      </c>
      <c r="H19" s="6"/>
      <c r="I19" s="4">
        <v>6</v>
      </c>
      <c r="J19" s="3"/>
      <c r="K19" s="3"/>
      <c r="L19" s="3"/>
    </row>
    <row r="20" spans="1:22" x14ac:dyDescent="0.3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22" x14ac:dyDescent="0.3">
      <c r="A21" s="1" t="s">
        <v>0</v>
      </c>
      <c r="B21" s="3"/>
      <c r="C21" s="4">
        <v>5</v>
      </c>
      <c r="D21" s="3"/>
      <c r="E21" s="4">
        <v>6</v>
      </c>
      <c r="F21" s="3"/>
      <c r="G21" s="5">
        <v>7</v>
      </c>
      <c r="H21" s="5">
        <v>1</v>
      </c>
      <c r="I21" s="3"/>
      <c r="J21" s="5">
        <v>2</v>
      </c>
      <c r="O21" s="7"/>
      <c r="P21" s="7"/>
      <c r="Q21" s="7"/>
      <c r="R21" s="7"/>
      <c r="S21" s="7"/>
      <c r="T21" s="7"/>
      <c r="U21" s="7"/>
      <c r="V21" s="7"/>
    </row>
    <row r="22" spans="1:22" x14ac:dyDescent="0.3">
      <c r="A22" s="1" t="s">
        <v>1</v>
      </c>
      <c r="B22" s="3"/>
      <c r="C22" s="4">
        <v>2</v>
      </c>
      <c r="D22" s="3"/>
      <c r="E22" s="4">
        <v>3</v>
      </c>
      <c r="F22" s="4">
        <v>4</v>
      </c>
      <c r="G22" s="3"/>
      <c r="H22" s="5">
        <v>5</v>
      </c>
      <c r="I22" s="3"/>
      <c r="J22" s="5">
        <v>6</v>
      </c>
      <c r="O22" s="7"/>
      <c r="P22" s="7"/>
      <c r="Q22" s="7"/>
      <c r="R22" s="7"/>
      <c r="S22" s="7"/>
      <c r="T22" s="7"/>
      <c r="U22" s="7"/>
      <c r="V22" s="7"/>
    </row>
    <row r="23" spans="1:22" x14ac:dyDescent="0.3">
      <c r="A23" s="1" t="s">
        <v>2</v>
      </c>
      <c r="B23" s="4">
        <v>6</v>
      </c>
      <c r="C23" s="3"/>
      <c r="D23" s="4">
        <v>7</v>
      </c>
      <c r="E23" s="4">
        <v>1</v>
      </c>
      <c r="F23" s="3"/>
      <c r="G23" s="5">
        <v>2</v>
      </c>
      <c r="H23" s="3"/>
      <c r="I23" s="5">
        <v>3</v>
      </c>
      <c r="J23" s="5">
        <v>4</v>
      </c>
    </row>
    <row r="25" spans="1:22" x14ac:dyDescent="0.3">
      <c r="A25" s="1" t="s">
        <v>0</v>
      </c>
      <c r="B25" s="3"/>
      <c r="C25" s="4">
        <v>2</v>
      </c>
      <c r="D25" s="3"/>
      <c r="E25" s="4">
        <v>3</v>
      </c>
      <c r="F25" s="4">
        <v>4</v>
      </c>
      <c r="G25" s="3"/>
      <c r="H25" s="5">
        <v>5</v>
      </c>
      <c r="I25" s="3"/>
      <c r="J25" s="5">
        <v>6</v>
      </c>
      <c r="K25" s="3"/>
    </row>
    <row r="26" spans="1:22" x14ac:dyDescent="0.3">
      <c r="A26" s="1" t="s">
        <v>1</v>
      </c>
      <c r="B26" s="3"/>
      <c r="C26" s="4">
        <v>6</v>
      </c>
      <c r="D26" s="3"/>
      <c r="E26" s="4">
        <v>7</v>
      </c>
      <c r="F26" s="4">
        <v>1</v>
      </c>
      <c r="G26" s="3"/>
      <c r="H26" s="5">
        <v>2</v>
      </c>
      <c r="I26" s="3"/>
      <c r="J26" s="5">
        <v>3</v>
      </c>
      <c r="K26" s="5">
        <v>4</v>
      </c>
    </row>
    <row r="27" spans="1:22" x14ac:dyDescent="0.3">
      <c r="A27" s="3" t="s">
        <v>2</v>
      </c>
      <c r="B27" s="4">
        <v>3</v>
      </c>
      <c r="C27" s="4">
        <v>4</v>
      </c>
      <c r="D27" s="3"/>
      <c r="E27" s="4">
        <v>5</v>
      </c>
      <c r="F27" s="3"/>
      <c r="G27" s="5">
        <v>6</v>
      </c>
      <c r="H27" s="3"/>
      <c r="I27" s="5">
        <v>7</v>
      </c>
      <c r="J27" s="5">
        <v>1</v>
      </c>
      <c r="K27" s="3"/>
    </row>
    <row r="31" spans="1:22" x14ac:dyDescent="0.3">
      <c r="A31" s="2" t="s">
        <v>1</v>
      </c>
      <c r="B31" s="3"/>
      <c r="C31" s="4">
        <v>6</v>
      </c>
      <c r="D31" s="3"/>
      <c r="E31" s="4">
        <v>7</v>
      </c>
      <c r="F31" s="4">
        <v>1</v>
      </c>
      <c r="G31" s="3"/>
      <c r="H31" s="5">
        <v>2</v>
      </c>
      <c r="I31" s="3"/>
      <c r="J31" s="5">
        <v>3</v>
      </c>
      <c r="K31" s="5">
        <v>4</v>
      </c>
    </row>
    <row r="32" spans="1:22" x14ac:dyDescent="0.3">
      <c r="A32" s="2" t="s">
        <v>2</v>
      </c>
      <c r="B32" s="4">
        <v>3</v>
      </c>
      <c r="C32" s="4">
        <v>4</v>
      </c>
      <c r="D32" s="3"/>
      <c r="E32" s="4">
        <v>5</v>
      </c>
      <c r="F32" s="3"/>
      <c r="G32" s="5">
        <v>6</v>
      </c>
      <c r="H32" s="3"/>
      <c r="I32" s="5">
        <v>7</v>
      </c>
      <c r="J32" s="5">
        <v>1</v>
      </c>
      <c r="K32" s="3"/>
    </row>
    <row r="33" spans="1:11" x14ac:dyDescent="0.3">
      <c r="A33" s="2" t="s">
        <v>3</v>
      </c>
      <c r="B33" s="4">
        <v>7</v>
      </c>
      <c r="C33" s="4">
        <v>1</v>
      </c>
      <c r="D33" s="3"/>
      <c r="E33" s="4">
        <v>2</v>
      </c>
      <c r="F33" s="3"/>
      <c r="G33" s="5">
        <v>3</v>
      </c>
      <c r="H33" s="5">
        <v>4</v>
      </c>
      <c r="I33" s="3" t="s">
        <v>5</v>
      </c>
      <c r="J33" s="5">
        <v>5</v>
      </c>
      <c r="K33" s="3"/>
    </row>
    <row r="35" spans="1:11" x14ac:dyDescent="0.3">
      <c r="A35" s="2" t="s">
        <v>1</v>
      </c>
      <c r="B35" s="3"/>
      <c r="C35" s="4">
        <v>3</v>
      </c>
      <c r="D35" s="4">
        <v>4</v>
      </c>
      <c r="E35" s="3"/>
      <c r="F35" s="4">
        <v>5</v>
      </c>
      <c r="G35" s="3"/>
      <c r="H35" s="5">
        <v>6</v>
      </c>
      <c r="I35" s="3"/>
      <c r="J35" s="5">
        <v>7</v>
      </c>
    </row>
    <row r="36" spans="1:11" x14ac:dyDescent="0.3">
      <c r="A36" s="2" t="s">
        <v>2</v>
      </c>
      <c r="B36" s="4">
        <v>7</v>
      </c>
      <c r="C36" s="4">
        <v>1</v>
      </c>
      <c r="D36" s="3"/>
      <c r="E36" s="4">
        <v>2</v>
      </c>
      <c r="F36" s="3"/>
      <c r="G36" s="5">
        <v>3</v>
      </c>
      <c r="H36" s="5">
        <v>4</v>
      </c>
      <c r="I36" s="3"/>
      <c r="J36" s="5">
        <v>5</v>
      </c>
    </row>
    <row r="37" spans="1:11" x14ac:dyDescent="0.3">
      <c r="A37" s="2" t="s">
        <v>3</v>
      </c>
      <c r="B37" s="3" t="s">
        <v>5</v>
      </c>
      <c r="C37" s="4">
        <v>5</v>
      </c>
      <c r="D37" s="3"/>
      <c r="E37" s="4">
        <v>6</v>
      </c>
      <c r="F37" s="3"/>
      <c r="G37" s="5">
        <v>7</v>
      </c>
      <c r="H37" s="5">
        <v>1</v>
      </c>
      <c r="I37" s="3"/>
      <c r="J37" s="5">
        <v>2</v>
      </c>
    </row>
    <row r="39" spans="1:11" x14ac:dyDescent="0.3">
      <c r="A39" s="2" t="s">
        <v>1</v>
      </c>
      <c r="B39" s="4">
        <v>7</v>
      </c>
      <c r="C39" s="4">
        <v>1</v>
      </c>
      <c r="D39" s="3"/>
      <c r="E39" s="4">
        <v>2</v>
      </c>
      <c r="F39" s="3"/>
      <c r="G39" s="5">
        <v>3</v>
      </c>
      <c r="H39" s="5">
        <v>4</v>
      </c>
      <c r="I39" s="3"/>
      <c r="J39" s="5">
        <v>5</v>
      </c>
    </row>
    <row r="40" spans="1:11" x14ac:dyDescent="0.3">
      <c r="A40" s="2" t="s">
        <v>2</v>
      </c>
      <c r="B40" s="4">
        <v>5</v>
      </c>
      <c r="C40" s="3"/>
      <c r="D40" s="4">
        <v>6</v>
      </c>
      <c r="E40" s="3"/>
      <c r="F40" s="5">
        <v>7</v>
      </c>
      <c r="G40" s="5">
        <v>1</v>
      </c>
      <c r="H40" s="3"/>
      <c r="I40" s="5">
        <v>2</v>
      </c>
      <c r="J40" s="3"/>
    </row>
    <row r="41" spans="1:11" x14ac:dyDescent="0.3">
      <c r="A41" s="2" t="s">
        <v>3</v>
      </c>
      <c r="B41" s="4">
        <v>2</v>
      </c>
      <c r="C41" s="3"/>
      <c r="D41" s="4">
        <v>3</v>
      </c>
      <c r="E41" s="4">
        <v>4</v>
      </c>
      <c r="F41" s="3" t="s">
        <v>5</v>
      </c>
      <c r="G41" s="5">
        <v>5</v>
      </c>
      <c r="H41" s="3"/>
      <c r="I41" s="5">
        <v>6</v>
      </c>
      <c r="J41" s="3"/>
    </row>
    <row r="43" spans="1:11" x14ac:dyDescent="0.3">
      <c r="A43" s="2" t="s">
        <v>1</v>
      </c>
      <c r="B43" s="3"/>
      <c r="C43" s="4">
        <v>5</v>
      </c>
      <c r="D43" s="3"/>
      <c r="E43" s="4">
        <v>6</v>
      </c>
      <c r="F43" s="3"/>
      <c r="G43" s="5">
        <v>7</v>
      </c>
      <c r="H43" s="5">
        <v>1</v>
      </c>
      <c r="I43" s="3"/>
      <c r="J43" s="5">
        <v>2</v>
      </c>
    </row>
    <row r="44" spans="1:11" x14ac:dyDescent="0.3">
      <c r="A44" s="2" t="s">
        <v>2</v>
      </c>
      <c r="B44" s="4">
        <v>2</v>
      </c>
      <c r="C44" s="3"/>
      <c r="D44" s="4">
        <v>3</v>
      </c>
      <c r="E44" s="4">
        <v>4</v>
      </c>
      <c r="F44" s="3"/>
      <c r="G44" s="5">
        <v>5</v>
      </c>
      <c r="H44" s="3"/>
      <c r="I44" s="5">
        <v>6</v>
      </c>
      <c r="J44" s="3"/>
    </row>
    <row r="45" spans="1:11" x14ac:dyDescent="0.3">
      <c r="A45" s="2" t="s">
        <v>3</v>
      </c>
      <c r="B45" s="4">
        <v>6</v>
      </c>
      <c r="C45" s="3"/>
      <c r="D45" s="4">
        <v>7</v>
      </c>
      <c r="E45" s="4">
        <v>1</v>
      </c>
      <c r="F45" s="3"/>
      <c r="G45" s="5">
        <v>2</v>
      </c>
      <c r="H45" s="3"/>
      <c r="I45" s="5">
        <v>3</v>
      </c>
      <c r="J45" s="5">
        <v>4</v>
      </c>
    </row>
    <row r="47" spans="1:11" x14ac:dyDescent="0.3">
      <c r="A47" s="2" t="s">
        <v>1</v>
      </c>
      <c r="B47" s="3"/>
      <c r="C47" s="4">
        <v>2</v>
      </c>
      <c r="D47" s="3"/>
      <c r="E47" s="4">
        <v>3</v>
      </c>
      <c r="F47" s="4">
        <v>4</v>
      </c>
      <c r="G47" s="3"/>
      <c r="H47" s="5">
        <v>5</v>
      </c>
      <c r="I47" s="3"/>
      <c r="J47" s="5">
        <v>6</v>
      </c>
    </row>
    <row r="48" spans="1:11" x14ac:dyDescent="0.3">
      <c r="A48" s="2" t="s">
        <v>2</v>
      </c>
      <c r="B48" s="4">
        <v>6</v>
      </c>
      <c r="C48" s="3"/>
      <c r="D48" s="4">
        <v>7</v>
      </c>
      <c r="E48" s="4">
        <v>1</v>
      </c>
      <c r="F48" s="3"/>
      <c r="G48" s="5">
        <v>2</v>
      </c>
      <c r="H48" s="3"/>
      <c r="I48" s="5">
        <v>3</v>
      </c>
      <c r="J48" s="5">
        <v>4</v>
      </c>
    </row>
    <row r="49" spans="1:10" x14ac:dyDescent="0.3">
      <c r="A49" s="2" t="s">
        <v>3</v>
      </c>
      <c r="B49" s="4">
        <v>3</v>
      </c>
      <c r="C49" s="4">
        <v>4</v>
      </c>
      <c r="D49" s="3" t="s">
        <v>5</v>
      </c>
      <c r="E49" s="4">
        <v>5</v>
      </c>
      <c r="F49" s="3"/>
      <c r="G49" s="5">
        <v>6</v>
      </c>
      <c r="H49" s="3"/>
      <c r="I49" s="5">
        <v>7</v>
      </c>
      <c r="J49" s="5">
        <v>1</v>
      </c>
    </row>
    <row r="53" spans="1:10" x14ac:dyDescent="0.3">
      <c r="A53" s="2" t="s">
        <v>3</v>
      </c>
      <c r="B53" s="4">
        <v>6</v>
      </c>
      <c r="C53" s="3"/>
      <c r="D53" s="4">
        <v>7</v>
      </c>
      <c r="E53" s="4">
        <v>1</v>
      </c>
      <c r="F53" s="3"/>
      <c r="G53" s="5">
        <v>2</v>
      </c>
      <c r="H53" s="3"/>
      <c r="I53" s="5">
        <v>3</v>
      </c>
      <c r="J53" s="5">
        <v>4</v>
      </c>
    </row>
    <row r="54" spans="1:10" x14ac:dyDescent="0.3">
      <c r="A54" s="2" t="s">
        <v>4</v>
      </c>
      <c r="B54" s="4">
        <v>3</v>
      </c>
      <c r="C54" s="4">
        <v>4</v>
      </c>
      <c r="D54" s="3"/>
      <c r="E54" s="4">
        <v>5</v>
      </c>
      <c r="F54" s="3"/>
      <c r="G54" s="5">
        <v>6</v>
      </c>
      <c r="H54" s="3"/>
      <c r="I54" s="5">
        <v>7</v>
      </c>
      <c r="J54" s="5">
        <v>1</v>
      </c>
    </row>
    <row r="55" spans="1:10" x14ac:dyDescent="0.3">
      <c r="A55" s="2" t="s">
        <v>0</v>
      </c>
      <c r="B55" s="4">
        <v>7</v>
      </c>
      <c r="C55" s="4">
        <v>1</v>
      </c>
      <c r="D55" s="3"/>
      <c r="E55" s="4">
        <v>2</v>
      </c>
      <c r="F55" s="3"/>
      <c r="G55" s="5">
        <v>3</v>
      </c>
      <c r="H55" s="5">
        <v>4</v>
      </c>
      <c r="I55" s="3"/>
      <c r="J55" s="5">
        <v>5</v>
      </c>
    </row>
    <row r="57" spans="1:10" x14ac:dyDescent="0.3">
      <c r="A57" s="2" t="s">
        <v>3</v>
      </c>
      <c r="B57" s="4">
        <v>3</v>
      </c>
      <c r="C57" s="4">
        <v>4</v>
      </c>
      <c r="D57" s="3" t="s">
        <v>5</v>
      </c>
      <c r="E57" s="4">
        <v>5</v>
      </c>
      <c r="F57" s="3"/>
      <c r="G57" s="5">
        <v>6</v>
      </c>
      <c r="H57" s="3"/>
      <c r="I57" s="5">
        <v>7</v>
      </c>
      <c r="J57" s="5">
        <v>1</v>
      </c>
    </row>
    <row r="58" spans="1:10" x14ac:dyDescent="0.3">
      <c r="A58" s="2" t="s">
        <v>4</v>
      </c>
      <c r="B58" s="4">
        <v>7</v>
      </c>
      <c r="C58" s="4">
        <v>1</v>
      </c>
      <c r="D58" s="3"/>
      <c r="E58" s="4">
        <v>2</v>
      </c>
      <c r="F58" s="3"/>
      <c r="G58" s="5">
        <v>3</v>
      </c>
      <c r="H58" s="5">
        <v>4</v>
      </c>
      <c r="I58" s="3"/>
      <c r="J58" s="5">
        <v>5</v>
      </c>
    </row>
    <row r="59" spans="1:10" x14ac:dyDescent="0.3">
      <c r="A59" s="2" t="s">
        <v>0</v>
      </c>
      <c r="B59" s="3"/>
      <c r="C59" s="4">
        <v>5</v>
      </c>
      <c r="D59" s="3"/>
      <c r="E59" s="4">
        <v>6</v>
      </c>
      <c r="F59" s="3"/>
      <c r="G59" s="5">
        <v>7</v>
      </c>
      <c r="H59" s="5">
        <v>1</v>
      </c>
      <c r="I59" s="3"/>
      <c r="J59" s="5">
        <v>2</v>
      </c>
    </row>
    <row r="61" spans="1:10" x14ac:dyDescent="0.3">
      <c r="A61" s="2" t="s">
        <v>3</v>
      </c>
      <c r="B61" s="4">
        <v>7</v>
      </c>
      <c r="C61" s="4">
        <v>1</v>
      </c>
      <c r="D61" s="3"/>
      <c r="E61" s="4">
        <v>2</v>
      </c>
      <c r="F61" s="3"/>
      <c r="G61" s="5">
        <v>3</v>
      </c>
      <c r="H61" s="5">
        <v>4</v>
      </c>
      <c r="I61" s="3" t="s">
        <v>5</v>
      </c>
      <c r="J61" s="5">
        <v>5</v>
      </c>
    </row>
    <row r="62" spans="1:10" x14ac:dyDescent="0.3">
      <c r="A62" s="2" t="s">
        <v>4</v>
      </c>
      <c r="B62" s="3"/>
      <c r="C62" s="4">
        <v>5</v>
      </c>
      <c r="D62" s="3"/>
      <c r="E62" s="4">
        <v>6</v>
      </c>
      <c r="F62" s="3"/>
      <c r="G62" s="5">
        <v>7</v>
      </c>
      <c r="H62" s="5">
        <v>1</v>
      </c>
      <c r="I62" s="3"/>
      <c r="J62" s="5">
        <v>2</v>
      </c>
    </row>
    <row r="63" spans="1:10" x14ac:dyDescent="0.3">
      <c r="A63" s="2" t="s">
        <v>0</v>
      </c>
      <c r="B63" s="3"/>
      <c r="C63" s="4">
        <v>2</v>
      </c>
      <c r="D63" s="3"/>
      <c r="E63" s="4">
        <v>3</v>
      </c>
      <c r="F63" s="4">
        <v>4</v>
      </c>
      <c r="G63" s="3"/>
      <c r="H63" s="5">
        <v>5</v>
      </c>
      <c r="I63" s="3"/>
      <c r="J63" s="5">
        <v>6</v>
      </c>
    </row>
    <row r="65" spans="1:10" x14ac:dyDescent="0.3">
      <c r="A65" s="2" t="s">
        <v>3</v>
      </c>
      <c r="B65" s="4">
        <v>5</v>
      </c>
      <c r="C65" s="3"/>
      <c r="D65" s="4">
        <v>6</v>
      </c>
      <c r="E65" s="3"/>
      <c r="F65" s="5">
        <v>7</v>
      </c>
      <c r="G65" s="5">
        <v>1</v>
      </c>
      <c r="H65" s="3"/>
      <c r="I65" s="5">
        <v>2</v>
      </c>
      <c r="J65" s="3"/>
    </row>
    <row r="66" spans="1:10" x14ac:dyDescent="0.3">
      <c r="A66" s="2" t="s">
        <v>4</v>
      </c>
      <c r="B66" s="4">
        <v>2</v>
      </c>
      <c r="C66" s="3"/>
      <c r="D66" s="4">
        <v>3</v>
      </c>
      <c r="E66" s="4">
        <v>4</v>
      </c>
      <c r="F66" s="3"/>
      <c r="G66" s="5">
        <v>5</v>
      </c>
      <c r="H66" s="3"/>
      <c r="I66" s="5">
        <v>6</v>
      </c>
      <c r="J66" s="3"/>
    </row>
    <row r="67" spans="1:10" x14ac:dyDescent="0.3">
      <c r="A67" s="2" t="s">
        <v>0</v>
      </c>
      <c r="B67" s="4">
        <v>6</v>
      </c>
      <c r="C67" s="3"/>
      <c r="D67" s="4">
        <v>7</v>
      </c>
      <c r="E67" s="4">
        <v>1</v>
      </c>
      <c r="F67" s="3"/>
      <c r="G67" s="5">
        <v>2</v>
      </c>
      <c r="H67" s="3"/>
      <c r="I67" s="5">
        <v>3</v>
      </c>
      <c r="J67" s="5">
        <v>4</v>
      </c>
    </row>
    <row r="69" spans="1:10" x14ac:dyDescent="0.3">
      <c r="A69" s="2" t="s">
        <v>3</v>
      </c>
      <c r="B69" s="4">
        <v>2</v>
      </c>
      <c r="C69" s="3"/>
      <c r="D69" s="4">
        <v>3</v>
      </c>
      <c r="E69" s="4">
        <v>4</v>
      </c>
      <c r="F69" s="3" t="s">
        <v>5</v>
      </c>
      <c r="G69" s="5">
        <v>5</v>
      </c>
      <c r="H69" s="3"/>
      <c r="I69" s="5">
        <v>6</v>
      </c>
      <c r="J69" s="3"/>
    </row>
    <row r="70" spans="1:10" x14ac:dyDescent="0.3">
      <c r="A70" s="2" t="s">
        <v>4</v>
      </c>
      <c r="B70" s="4">
        <v>6</v>
      </c>
      <c r="C70" s="3"/>
      <c r="D70" s="4">
        <v>7</v>
      </c>
      <c r="E70" s="4">
        <v>1</v>
      </c>
      <c r="F70" s="3"/>
      <c r="G70" s="5">
        <v>2</v>
      </c>
      <c r="H70" s="3"/>
      <c r="I70" s="5">
        <v>3</v>
      </c>
      <c r="J70" s="5">
        <v>4</v>
      </c>
    </row>
    <row r="71" spans="1:10" x14ac:dyDescent="0.3">
      <c r="A71" s="2" t="s">
        <v>0</v>
      </c>
      <c r="B71" s="4">
        <v>3</v>
      </c>
      <c r="C71" s="4">
        <v>4</v>
      </c>
      <c r="D71" s="3"/>
      <c r="E71" s="4">
        <v>5</v>
      </c>
      <c r="F71" s="3"/>
      <c r="G71" s="5">
        <v>6</v>
      </c>
      <c r="H71" s="3"/>
      <c r="I71" s="5">
        <v>7</v>
      </c>
      <c r="J71" s="5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48"/>
  <sheetViews>
    <sheetView topLeftCell="A13" workbookViewId="0">
      <selection activeCell="AZ16" sqref="AZ16:BE18"/>
    </sheetView>
    <sheetView workbookViewId="1"/>
  </sheetViews>
  <sheetFormatPr defaultColWidth="3" defaultRowHeight="14.4" x14ac:dyDescent="0.3"/>
  <cols>
    <col min="1" max="16384" width="3" style="9"/>
  </cols>
  <sheetData>
    <row r="2" spans="1:66" x14ac:dyDescent="0.3">
      <c r="B2" s="3" t="s">
        <v>18</v>
      </c>
      <c r="C2" s="3"/>
      <c r="D2" s="3"/>
      <c r="E2" s="38" t="s">
        <v>15</v>
      </c>
      <c r="F2" s="3"/>
      <c r="G2" s="3" t="s">
        <v>14</v>
      </c>
      <c r="H2" s="3"/>
      <c r="I2" s="38" t="s">
        <v>16</v>
      </c>
      <c r="J2" s="3"/>
      <c r="K2" s="3"/>
      <c r="L2" s="3" t="s">
        <v>17</v>
      </c>
      <c r="M2" s="3"/>
      <c r="N2" s="3" t="s">
        <v>18</v>
      </c>
      <c r="O2" s="3"/>
      <c r="P2" s="3"/>
      <c r="Q2" s="38" t="s">
        <v>15</v>
      </c>
      <c r="R2" s="3"/>
      <c r="S2" s="3" t="s">
        <v>14</v>
      </c>
      <c r="T2" s="3"/>
      <c r="U2" s="38" t="s">
        <v>16</v>
      </c>
      <c r="V2" s="3"/>
      <c r="W2" s="3"/>
      <c r="X2" s="3" t="s">
        <v>17</v>
      </c>
      <c r="Y2" s="3"/>
      <c r="Z2" s="3" t="s">
        <v>18</v>
      </c>
      <c r="AA2" s="3"/>
      <c r="AB2" s="3"/>
      <c r="AC2" s="38" t="s">
        <v>15</v>
      </c>
      <c r="AD2" s="3"/>
      <c r="AE2" s="3" t="s">
        <v>14</v>
      </c>
      <c r="AF2" s="3"/>
      <c r="AG2" s="38" t="s">
        <v>16</v>
      </c>
      <c r="AH2" s="3"/>
      <c r="AI2" s="3"/>
      <c r="AJ2" s="3" t="s">
        <v>17</v>
      </c>
      <c r="AK2" s="3"/>
      <c r="AL2" s="3" t="s">
        <v>18</v>
      </c>
      <c r="AM2" s="3"/>
      <c r="AN2" s="3"/>
      <c r="AO2" s="38" t="s">
        <v>15</v>
      </c>
      <c r="AP2" s="3"/>
      <c r="AQ2" s="3" t="s">
        <v>14</v>
      </c>
      <c r="AR2" s="3"/>
      <c r="AS2" s="38" t="s">
        <v>16</v>
      </c>
      <c r="AT2" s="3"/>
      <c r="AU2" s="3"/>
      <c r="AV2" s="3" t="s">
        <v>17</v>
      </c>
      <c r="AW2" s="3"/>
      <c r="AX2" s="3" t="s">
        <v>18</v>
      </c>
      <c r="AY2" s="3"/>
      <c r="AZ2" s="3"/>
      <c r="BA2" s="38" t="s">
        <v>15</v>
      </c>
      <c r="BB2" s="3"/>
      <c r="BC2" s="3" t="s">
        <v>14</v>
      </c>
      <c r="BD2" s="3"/>
      <c r="BE2" s="38" t="s">
        <v>16</v>
      </c>
      <c r="BF2" s="3"/>
      <c r="BG2" s="3"/>
      <c r="BH2" s="3" t="s">
        <v>17</v>
      </c>
      <c r="BI2" s="3"/>
      <c r="BJ2" s="3" t="s">
        <v>18</v>
      </c>
      <c r="BK2" s="3"/>
      <c r="BL2" s="3"/>
    </row>
    <row r="3" spans="1:66" x14ac:dyDescent="0.3">
      <c r="B3" s="38" t="s">
        <v>16</v>
      </c>
      <c r="C3" s="3"/>
      <c r="D3" s="3"/>
      <c r="E3" s="3" t="s">
        <v>17</v>
      </c>
      <c r="F3" s="3"/>
      <c r="G3" s="3" t="s">
        <v>18</v>
      </c>
      <c r="H3" s="3"/>
      <c r="I3" s="3"/>
      <c r="J3" s="38" t="s">
        <v>15</v>
      </c>
      <c r="K3" s="3"/>
      <c r="L3" s="3" t="s">
        <v>14</v>
      </c>
      <c r="M3" s="3"/>
      <c r="N3" s="38" t="s">
        <v>16</v>
      </c>
      <c r="O3" s="3"/>
      <c r="P3" s="3"/>
      <c r="Q3" s="3" t="s">
        <v>17</v>
      </c>
      <c r="R3" s="3"/>
      <c r="S3" s="3" t="s">
        <v>18</v>
      </c>
      <c r="T3" s="3"/>
      <c r="U3" s="3"/>
      <c r="V3" s="38" t="s">
        <v>15</v>
      </c>
      <c r="W3" s="3"/>
      <c r="X3" s="3" t="s">
        <v>14</v>
      </c>
      <c r="Y3" s="3"/>
      <c r="Z3" s="38" t="s">
        <v>16</v>
      </c>
      <c r="AA3" s="3"/>
      <c r="AB3" s="3"/>
      <c r="AC3" s="3" t="s">
        <v>17</v>
      </c>
      <c r="AD3" s="3"/>
      <c r="AE3" s="3" t="s">
        <v>18</v>
      </c>
      <c r="AF3" s="3"/>
      <c r="AG3" s="3"/>
      <c r="AH3" s="38" t="s">
        <v>15</v>
      </c>
      <c r="AI3" s="3"/>
      <c r="AJ3" s="3" t="s">
        <v>14</v>
      </c>
      <c r="AK3" s="3"/>
      <c r="AL3" s="38" t="s">
        <v>16</v>
      </c>
      <c r="AM3" s="3"/>
      <c r="AN3" s="3"/>
      <c r="AO3" s="3" t="s">
        <v>17</v>
      </c>
      <c r="AP3" s="3"/>
      <c r="AQ3" s="3" t="s">
        <v>18</v>
      </c>
      <c r="AR3" s="3"/>
      <c r="AS3" s="3"/>
      <c r="AT3" s="38" t="s">
        <v>15</v>
      </c>
      <c r="AU3" s="3"/>
      <c r="AV3" s="3" t="s">
        <v>14</v>
      </c>
      <c r="AW3" s="3"/>
      <c r="AX3" s="38" t="s">
        <v>16</v>
      </c>
      <c r="AY3" s="3"/>
      <c r="AZ3" s="3"/>
      <c r="BA3" s="3" t="s">
        <v>17</v>
      </c>
      <c r="BB3" s="3"/>
      <c r="BC3" s="3" t="s">
        <v>18</v>
      </c>
      <c r="BD3" s="3"/>
      <c r="BE3" s="3"/>
      <c r="BF3" s="38" t="s">
        <v>15</v>
      </c>
      <c r="BG3" s="3"/>
      <c r="BH3" s="3" t="s">
        <v>14</v>
      </c>
      <c r="BI3" s="3"/>
      <c r="BJ3" s="38" t="s">
        <v>16</v>
      </c>
      <c r="BK3" s="3"/>
    </row>
    <row r="4" spans="1:66" x14ac:dyDescent="0.3">
      <c r="A4" s="3"/>
      <c r="B4" s="38" t="s">
        <v>15</v>
      </c>
      <c r="C4" s="3"/>
      <c r="D4" s="3" t="s">
        <v>14</v>
      </c>
      <c r="E4" s="3"/>
      <c r="F4" s="38" t="s">
        <v>16</v>
      </c>
      <c r="G4" s="3"/>
      <c r="H4" s="3"/>
      <c r="I4" s="3" t="s">
        <v>17</v>
      </c>
      <c r="J4" s="3"/>
      <c r="K4" s="3" t="s">
        <v>18</v>
      </c>
      <c r="L4" s="3"/>
      <c r="M4" s="3"/>
      <c r="N4" s="38" t="s">
        <v>15</v>
      </c>
      <c r="O4" s="3"/>
      <c r="P4" s="3" t="s">
        <v>14</v>
      </c>
      <c r="Q4" s="3"/>
      <c r="R4" s="38" t="s">
        <v>16</v>
      </c>
      <c r="S4" s="3"/>
      <c r="T4" s="3"/>
      <c r="U4" s="3" t="s">
        <v>17</v>
      </c>
      <c r="V4" s="3"/>
      <c r="W4" s="3" t="s">
        <v>18</v>
      </c>
      <c r="X4" s="3"/>
      <c r="Y4" s="3"/>
      <c r="Z4" s="38" t="s">
        <v>15</v>
      </c>
      <c r="AA4" s="3"/>
      <c r="AB4" s="3" t="s">
        <v>14</v>
      </c>
      <c r="AC4" s="3"/>
      <c r="AD4" s="38" t="s">
        <v>16</v>
      </c>
      <c r="AE4" s="3"/>
      <c r="AF4" s="3"/>
      <c r="AG4" s="3" t="s">
        <v>17</v>
      </c>
      <c r="AH4" s="3"/>
      <c r="AI4" s="3" t="s">
        <v>18</v>
      </c>
      <c r="AJ4" s="3"/>
      <c r="AK4" s="3"/>
      <c r="AL4" s="38" t="s">
        <v>15</v>
      </c>
      <c r="AM4" s="3"/>
      <c r="AN4" s="3" t="s">
        <v>14</v>
      </c>
      <c r="AO4" s="3"/>
      <c r="AP4" s="38" t="s">
        <v>16</v>
      </c>
      <c r="AQ4" s="3"/>
      <c r="AR4" s="3"/>
      <c r="AS4" s="3" t="s">
        <v>17</v>
      </c>
      <c r="AT4" s="3"/>
      <c r="AU4" s="3" t="s">
        <v>18</v>
      </c>
      <c r="AV4" s="3"/>
      <c r="AW4" s="3"/>
      <c r="AX4" s="38" t="s">
        <v>15</v>
      </c>
      <c r="AY4" s="3"/>
      <c r="AZ4" s="3" t="s">
        <v>14</v>
      </c>
      <c r="BA4" s="3"/>
      <c r="BB4" s="38" t="s">
        <v>16</v>
      </c>
      <c r="BC4" s="3"/>
      <c r="BD4" s="3"/>
      <c r="BE4" s="3" t="s">
        <v>17</v>
      </c>
      <c r="BF4" s="3"/>
      <c r="BG4" s="3" t="s">
        <v>18</v>
      </c>
      <c r="BH4" s="3"/>
      <c r="BI4" s="3"/>
      <c r="BJ4" s="38" t="s">
        <v>7</v>
      </c>
    </row>
    <row r="5" spans="1:66" x14ac:dyDescent="0.3">
      <c r="A5" s="3"/>
      <c r="B5" s="3" t="s">
        <v>17</v>
      </c>
      <c r="C5" s="3"/>
      <c r="D5" s="3" t="s">
        <v>18</v>
      </c>
      <c r="E5" s="3"/>
      <c r="F5" s="3"/>
      <c r="G5" s="38" t="s">
        <v>15</v>
      </c>
      <c r="H5" s="3"/>
      <c r="I5" s="3" t="s">
        <v>14</v>
      </c>
      <c r="J5" s="3"/>
      <c r="K5" s="38" t="s">
        <v>16</v>
      </c>
      <c r="L5" s="3"/>
      <c r="M5" s="3"/>
      <c r="N5" s="3" t="s">
        <v>17</v>
      </c>
      <c r="O5" s="3"/>
      <c r="P5" s="3" t="s">
        <v>18</v>
      </c>
      <c r="Q5" s="3"/>
      <c r="R5" s="3"/>
      <c r="S5" s="38" t="s">
        <v>15</v>
      </c>
      <c r="T5" s="3"/>
      <c r="U5" s="3" t="s">
        <v>14</v>
      </c>
      <c r="V5" s="3"/>
      <c r="W5" s="38" t="s">
        <v>16</v>
      </c>
      <c r="X5" s="3"/>
      <c r="Y5" s="3"/>
      <c r="Z5" s="3" t="s">
        <v>17</v>
      </c>
      <c r="AA5" s="3"/>
      <c r="AB5" s="3" t="s">
        <v>18</v>
      </c>
      <c r="AC5" s="3"/>
      <c r="AD5" s="3"/>
      <c r="AE5" s="38" t="s">
        <v>15</v>
      </c>
      <c r="AF5" s="3"/>
      <c r="AG5" s="3" t="s">
        <v>14</v>
      </c>
      <c r="AH5" s="3"/>
      <c r="AI5" s="38" t="s">
        <v>16</v>
      </c>
      <c r="AJ5" s="3"/>
      <c r="AK5" s="3"/>
      <c r="AL5" s="3" t="s">
        <v>17</v>
      </c>
      <c r="AM5" s="3"/>
      <c r="AN5" s="3" t="s">
        <v>18</v>
      </c>
      <c r="AO5" s="3"/>
      <c r="AP5" s="3"/>
      <c r="AQ5" s="38" t="s">
        <v>15</v>
      </c>
      <c r="AR5" s="3"/>
      <c r="AS5" s="3" t="s">
        <v>14</v>
      </c>
      <c r="AT5" s="3"/>
      <c r="AU5" s="38" t="s">
        <v>16</v>
      </c>
      <c r="AV5" s="3"/>
      <c r="AW5" s="3"/>
      <c r="AX5" s="3" t="s">
        <v>17</v>
      </c>
      <c r="AY5" s="3"/>
      <c r="AZ5" s="3" t="s">
        <v>18</v>
      </c>
      <c r="BA5" s="3"/>
      <c r="BB5" s="3"/>
      <c r="BC5" s="38" t="s">
        <v>15</v>
      </c>
      <c r="BD5" s="3"/>
      <c r="BE5" s="3" t="s">
        <v>14</v>
      </c>
      <c r="BF5" s="3"/>
      <c r="BG5" s="38" t="s">
        <v>16</v>
      </c>
      <c r="BH5" s="3"/>
      <c r="BI5" s="3"/>
      <c r="BJ5" s="3" t="s">
        <v>17</v>
      </c>
      <c r="BK5" s="3"/>
      <c r="BL5" s="3"/>
      <c r="BM5" s="3"/>
      <c r="BN5" s="3"/>
    </row>
    <row r="6" spans="1:66" x14ac:dyDescent="0.3">
      <c r="A6" s="3"/>
      <c r="B6" s="3" t="s">
        <v>14</v>
      </c>
      <c r="C6" s="3"/>
      <c r="D6" s="38" t="s">
        <v>16</v>
      </c>
      <c r="E6" s="3"/>
      <c r="F6" s="3"/>
      <c r="G6" s="3" t="s">
        <v>17</v>
      </c>
      <c r="H6" s="3"/>
      <c r="I6" s="3" t="s">
        <v>18</v>
      </c>
      <c r="J6" s="3"/>
      <c r="K6" s="3"/>
      <c r="L6" s="38" t="s">
        <v>15</v>
      </c>
      <c r="M6" s="3"/>
      <c r="N6" s="3" t="s">
        <v>14</v>
      </c>
      <c r="O6" s="3"/>
      <c r="P6" s="38" t="s">
        <v>16</v>
      </c>
      <c r="Q6" s="3"/>
      <c r="R6" s="3"/>
      <c r="S6" s="3" t="s">
        <v>17</v>
      </c>
      <c r="T6" s="3"/>
      <c r="U6" s="3" t="s">
        <v>18</v>
      </c>
      <c r="V6" s="3"/>
      <c r="W6" s="3"/>
      <c r="X6" s="38" t="s">
        <v>15</v>
      </c>
      <c r="Y6" s="3"/>
      <c r="Z6" s="3" t="s">
        <v>14</v>
      </c>
      <c r="AA6" s="3"/>
      <c r="AB6" s="38" t="s">
        <v>16</v>
      </c>
      <c r="AC6" s="3"/>
      <c r="AD6" s="3"/>
      <c r="AE6" s="3" t="s">
        <v>17</v>
      </c>
      <c r="AF6" s="3"/>
      <c r="AG6" s="3" t="s">
        <v>18</v>
      </c>
      <c r="AH6" s="3"/>
      <c r="AI6" s="3"/>
      <c r="AJ6" s="38" t="s">
        <v>15</v>
      </c>
      <c r="AK6" s="3"/>
      <c r="AL6" s="3" t="s">
        <v>14</v>
      </c>
      <c r="AM6" s="3"/>
      <c r="AN6" s="38" t="s">
        <v>16</v>
      </c>
      <c r="AO6" s="3"/>
      <c r="AP6" s="3"/>
      <c r="AQ6" s="3" t="s">
        <v>17</v>
      </c>
      <c r="AR6" s="3"/>
      <c r="AS6" s="3" t="s">
        <v>18</v>
      </c>
      <c r="AT6" s="3"/>
      <c r="AU6" s="3"/>
      <c r="AV6" s="38" t="s">
        <v>15</v>
      </c>
      <c r="AW6" s="3"/>
      <c r="AX6" s="3" t="s">
        <v>14</v>
      </c>
      <c r="AY6" s="3"/>
      <c r="AZ6" s="38" t="s">
        <v>16</v>
      </c>
      <c r="BA6" s="3"/>
      <c r="BB6" s="3"/>
      <c r="BC6" s="3" t="s">
        <v>17</v>
      </c>
      <c r="BD6" s="3"/>
      <c r="BE6" s="3" t="s">
        <v>18</v>
      </c>
      <c r="BF6" s="3"/>
      <c r="BG6" s="3"/>
      <c r="BH6" s="38" t="s">
        <v>15</v>
      </c>
      <c r="BI6" s="3"/>
      <c r="BJ6" s="3" t="s">
        <v>14</v>
      </c>
      <c r="BK6" s="3"/>
    </row>
    <row r="7" spans="1:66" x14ac:dyDescent="0.3">
      <c r="A7" s="3"/>
      <c r="B7" s="3" t="s">
        <v>18</v>
      </c>
      <c r="C7" s="3"/>
      <c r="D7" s="3"/>
      <c r="E7" s="38" t="s">
        <v>15</v>
      </c>
      <c r="F7" s="3"/>
      <c r="G7" s="3" t="s">
        <v>14</v>
      </c>
      <c r="H7" s="3"/>
      <c r="I7" s="38" t="s">
        <v>16</v>
      </c>
      <c r="J7" s="3"/>
      <c r="K7" s="3"/>
      <c r="L7" s="3" t="s">
        <v>17</v>
      </c>
      <c r="M7" s="3"/>
      <c r="N7" s="3" t="s">
        <v>18</v>
      </c>
      <c r="O7" s="3"/>
      <c r="P7" s="3"/>
      <c r="Q7" s="38" t="s">
        <v>15</v>
      </c>
      <c r="R7" s="3"/>
      <c r="S7" s="3" t="s">
        <v>14</v>
      </c>
      <c r="T7" s="3"/>
      <c r="U7" s="38" t="s">
        <v>16</v>
      </c>
      <c r="V7" s="3"/>
      <c r="W7" s="3"/>
      <c r="X7" s="3" t="s">
        <v>17</v>
      </c>
      <c r="Y7" s="3"/>
      <c r="Z7" s="3" t="s">
        <v>18</v>
      </c>
      <c r="AA7" s="3"/>
      <c r="AB7" s="3"/>
      <c r="AC7" s="38" t="s">
        <v>15</v>
      </c>
      <c r="AD7" s="3"/>
      <c r="AE7" s="3" t="s">
        <v>14</v>
      </c>
      <c r="AF7" s="3"/>
      <c r="AG7" s="38" t="s">
        <v>16</v>
      </c>
      <c r="AH7" s="3"/>
      <c r="AI7" s="3"/>
      <c r="AJ7" s="3" t="s">
        <v>17</v>
      </c>
      <c r="AK7" s="3"/>
      <c r="AL7" s="3" t="s">
        <v>18</v>
      </c>
      <c r="AM7" s="3"/>
      <c r="AN7" s="3"/>
      <c r="AO7" s="38" t="s">
        <v>15</v>
      </c>
      <c r="AP7" s="3"/>
      <c r="AQ7" s="3" t="s">
        <v>14</v>
      </c>
      <c r="AR7" s="3"/>
      <c r="AS7" s="38" t="s">
        <v>16</v>
      </c>
      <c r="AT7" s="3"/>
      <c r="AU7" s="3"/>
      <c r="AV7" s="3" t="s">
        <v>17</v>
      </c>
      <c r="AW7" s="3"/>
      <c r="AX7" s="3" t="s">
        <v>18</v>
      </c>
      <c r="AY7" s="3"/>
      <c r="AZ7" s="3"/>
      <c r="BA7" s="38" t="s">
        <v>15</v>
      </c>
      <c r="BB7" s="3"/>
      <c r="BC7" s="3" t="s">
        <v>14</v>
      </c>
      <c r="BD7" s="3"/>
      <c r="BE7" s="38" t="s">
        <v>16</v>
      </c>
      <c r="BF7" s="3"/>
      <c r="BG7" s="3"/>
      <c r="BH7" s="3" t="s">
        <v>17</v>
      </c>
      <c r="BI7" s="3"/>
      <c r="BJ7" s="3" t="s">
        <v>18</v>
      </c>
    </row>
    <row r="8" spans="1:6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66" x14ac:dyDescent="0.3">
      <c r="A9" s="3"/>
      <c r="B9" s="39"/>
      <c r="C9" s="39"/>
      <c r="D9" s="39"/>
      <c r="E9" s="39"/>
      <c r="F9" s="39"/>
      <c r="G9" s="39"/>
      <c r="H9" s="39"/>
      <c r="I9" s="39"/>
      <c r="J9" s="39"/>
      <c r="K9" s="39"/>
      <c r="L9" s="3"/>
      <c r="M9" s="3"/>
      <c r="N9" s="3"/>
      <c r="O9" s="3"/>
      <c r="P9" s="3"/>
      <c r="Q9" s="3"/>
    </row>
    <row r="10" spans="1:66" x14ac:dyDescent="0.3">
      <c r="A10" s="3"/>
      <c r="B10" s="3" t="s">
        <v>15</v>
      </c>
      <c r="C10" s="3"/>
      <c r="D10" s="3"/>
      <c r="E10" s="3"/>
      <c r="F10" s="3"/>
      <c r="G10" s="6"/>
      <c r="H10" s="6"/>
      <c r="I10" s="3"/>
      <c r="J10" s="3"/>
      <c r="K10" s="3"/>
      <c r="L10" s="3" t="s">
        <v>7</v>
      </c>
      <c r="M10" s="3"/>
      <c r="N10" s="3"/>
      <c r="O10" s="3" t="s">
        <v>7</v>
      </c>
    </row>
    <row r="11" spans="1:66" x14ac:dyDescent="0.3">
      <c r="A11" s="3"/>
      <c r="B11" s="3"/>
      <c r="C11" s="3"/>
      <c r="D11" s="3"/>
      <c r="E11" s="3"/>
      <c r="F11" s="3"/>
      <c r="G11" s="6"/>
      <c r="H11" s="6"/>
      <c r="I11" s="3"/>
      <c r="J11" s="3" t="s">
        <v>7</v>
      </c>
      <c r="K11" s="3"/>
      <c r="L11" s="38" t="s">
        <v>7</v>
      </c>
      <c r="M11" s="3"/>
      <c r="N11" s="3"/>
      <c r="O11" s="3" t="s">
        <v>7</v>
      </c>
    </row>
    <row r="12" spans="1:66" x14ac:dyDescent="0.3">
      <c r="A12" s="3"/>
      <c r="B12" s="3"/>
      <c r="C12" s="3"/>
      <c r="D12" s="6"/>
      <c r="E12" s="3"/>
      <c r="F12" s="3"/>
      <c r="G12" s="3" t="s">
        <v>7</v>
      </c>
      <c r="H12" s="3"/>
      <c r="I12" s="3" t="s">
        <v>7</v>
      </c>
      <c r="J12" s="3"/>
      <c r="K12" s="3"/>
      <c r="L12" s="38" t="s">
        <v>7</v>
      </c>
      <c r="AF12" s="6"/>
      <c r="AG12" s="6"/>
      <c r="AH12" s="6"/>
      <c r="AS12" s="6"/>
      <c r="AT12" s="6"/>
      <c r="AU12" s="6"/>
      <c r="AV12" s="6"/>
      <c r="AW12" s="6"/>
      <c r="AX12" s="6"/>
      <c r="AY12" s="6"/>
      <c r="AZ12" s="3" t="s">
        <v>7</v>
      </c>
      <c r="BA12" s="3"/>
      <c r="BB12" s="3"/>
      <c r="BC12" s="3" t="s">
        <v>7</v>
      </c>
      <c r="BD12" s="3"/>
      <c r="BE12" s="38" t="s">
        <v>7</v>
      </c>
      <c r="BF12" s="3"/>
    </row>
    <row r="13" spans="1:66" x14ac:dyDescent="0.3">
      <c r="A13" s="3"/>
      <c r="B13" s="3"/>
      <c r="C13" s="3"/>
      <c r="D13" s="3"/>
      <c r="E13" s="38" t="s">
        <v>7</v>
      </c>
      <c r="F13" s="3"/>
      <c r="G13" s="3" t="s">
        <v>7</v>
      </c>
      <c r="H13" s="3"/>
      <c r="I13" s="38" t="s">
        <v>7</v>
      </c>
      <c r="J13" s="3"/>
      <c r="K13" s="3"/>
      <c r="L13" s="3"/>
      <c r="AF13" s="6"/>
      <c r="AG13" s="6"/>
      <c r="AH13" s="6"/>
      <c r="AQ13" s="3"/>
      <c r="AR13" s="3" t="s">
        <v>7</v>
      </c>
      <c r="AS13" s="3"/>
      <c r="AT13" s="3"/>
      <c r="AU13" s="3" t="s">
        <v>7</v>
      </c>
      <c r="AV13" s="3"/>
      <c r="AW13" s="38" t="s">
        <v>7</v>
      </c>
      <c r="AX13" s="3"/>
      <c r="AZ13" s="38" t="s">
        <v>7</v>
      </c>
      <c r="BA13" s="3"/>
      <c r="BB13" s="3"/>
      <c r="BC13" s="3" t="s">
        <v>7</v>
      </c>
      <c r="BD13" s="3"/>
      <c r="BE13" s="3"/>
      <c r="BF13" s="38" t="s">
        <v>7</v>
      </c>
    </row>
    <row r="14" spans="1:66" x14ac:dyDescent="0.3">
      <c r="A14" s="3"/>
      <c r="B14" s="38" t="s">
        <v>7</v>
      </c>
      <c r="C14" s="3"/>
      <c r="D14" s="3"/>
      <c r="E14" s="3" t="s">
        <v>7</v>
      </c>
      <c r="F14" s="3"/>
      <c r="G14" s="3" t="s">
        <v>7</v>
      </c>
      <c r="H14" s="3"/>
      <c r="I14" s="3"/>
      <c r="J14" s="6"/>
      <c r="K14" s="3"/>
      <c r="L14" s="3"/>
      <c r="AF14" s="6"/>
      <c r="AG14" s="6"/>
      <c r="AH14" s="3" t="s">
        <v>7</v>
      </c>
      <c r="AI14" s="3"/>
      <c r="AK14" s="3" t="s">
        <v>7</v>
      </c>
      <c r="AL14" s="3"/>
      <c r="AM14" s="38" t="s">
        <v>7</v>
      </c>
      <c r="AN14" s="3"/>
      <c r="AQ14" s="38" t="s">
        <v>7</v>
      </c>
      <c r="AR14" s="3"/>
      <c r="AS14" s="3"/>
      <c r="AT14" s="3" t="s">
        <v>7</v>
      </c>
      <c r="AU14" s="3"/>
      <c r="AV14" s="3"/>
      <c r="AW14" s="38" t="s">
        <v>7</v>
      </c>
      <c r="AX14" s="3"/>
      <c r="AZ14" s="38" t="s">
        <v>7</v>
      </c>
      <c r="BA14" s="3"/>
      <c r="BB14" s="3" t="s">
        <v>7</v>
      </c>
      <c r="BC14" s="3"/>
      <c r="BD14" s="3"/>
      <c r="BE14" s="3" t="s">
        <v>7</v>
      </c>
      <c r="BF14" s="3"/>
    </row>
    <row r="15" spans="1:66" x14ac:dyDescent="0.3">
      <c r="B15" s="3"/>
      <c r="C15" s="38" t="s">
        <v>7</v>
      </c>
      <c r="D15" s="3"/>
      <c r="E15" s="3" t="s">
        <v>7</v>
      </c>
      <c r="F15" s="3"/>
      <c r="G15" s="6"/>
      <c r="H15" s="3"/>
      <c r="I15" s="3"/>
      <c r="J15" s="3"/>
      <c r="K15" s="3"/>
      <c r="L15" s="3"/>
      <c r="Y15" s="3" t="s">
        <v>7</v>
      </c>
      <c r="Z15" s="3"/>
      <c r="AB15" s="3" t="s">
        <v>7</v>
      </c>
      <c r="AC15" s="3"/>
      <c r="AD15" s="38" t="s">
        <v>7</v>
      </c>
      <c r="AE15" s="3"/>
      <c r="AF15" s="3"/>
      <c r="AG15" s="6"/>
      <c r="AH15" s="38" t="s">
        <v>7</v>
      </c>
      <c r="AI15" s="3"/>
      <c r="AK15" s="3" t="s">
        <v>7</v>
      </c>
      <c r="AL15" s="3"/>
      <c r="AM15" s="3"/>
      <c r="AN15" s="38" t="s">
        <v>7</v>
      </c>
      <c r="AQ15" s="3"/>
      <c r="AR15" s="38" t="s">
        <v>7</v>
      </c>
      <c r="AS15" s="3"/>
      <c r="AT15" s="38" t="s">
        <v>7</v>
      </c>
      <c r="AU15" s="3"/>
      <c r="AV15" s="3"/>
      <c r="AW15" s="3" t="s">
        <v>7</v>
      </c>
      <c r="AX15" s="3"/>
    </row>
    <row r="16" spans="1:66" x14ac:dyDescent="0.3"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Y16" s="38" t="s">
        <v>7</v>
      </c>
      <c r="Z16" s="3"/>
      <c r="AB16" s="3" t="s">
        <v>7</v>
      </c>
      <c r="AC16" s="3"/>
      <c r="AD16" s="3"/>
      <c r="AE16" s="38" t="s">
        <v>7</v>
      </c>
      <c r="AF16" s="3"/>
      <c r="AG16" s="6"/>
      <c r="AH16" s="3"/>
      <c r="AI16" s="38" t="s">
        <v>7</v>
      </c>
      <c r="AK16" s="3" t="s">
        <v>7</v>
      </c>
      <c r="AL16" s="3"/>
      <c r="AM16" s="3"/>
      <c r="AN16" s="3" t="s">
        <v>7</v>
      </c>
      <c r="AZ16" s="9" t="s">
        <v>13</v>
      </c>
      <c r="BB16" s="9" t="s">
        <v>19</v>
      </c>
      <c r="BE16" s="9" t="s">
        <v>20</v>
      </c>
    </row>
    <row r="17" spans="2:52" x14ac:dyDescent="0.3"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Y17" s="3"/>
      <c r="Z17" s="38" t="s">
        <v>7</v>
      </c>
      <c r="AB17" s="3" t="s">
        <v>7</v>
      </c>
      <c r="AC17" s="3"/>
      <c r="AD17" s="3"/>
      <c r="AE17" s="3" t="s">
        <v>7</v>
      </c>
      <c r="AF17" s="3"/>
      <c r="AG17" s="6"/>
      <c r="AQ17" s="9" t="s">
        <v>13</v>
      </c>
      <c r="AT17" s="9" t="s">
        <v>19</v>
      </c>
      <c r="AW17" s="9" t="s">
        <v>20</v>
      </c>
    </row>
    <row r="18" spans="2:52" x14ac:dyDescent="0.3">
      <c r="B18" s="3" t="s">
        <v>14</v>
      </c>
      <c r="C18" s="3"/>
      <c r="D18" s="6"/>
      <c r="E18" s="3"/>
      <c r="F18" s="3"/>
      <c r="G18" s="3"/>
      <c r="H18" s="3"/>
      <c r="I18" s="3"/>
      <c r="J18" s="3"/>
      <c r="K18" s="3"/>
      <c r="L18" s="3" t="s">
        <v>7</v>
      </c>
      <c r="M18" s="3"/>
      <c r="N18" s="3" t="s">
        <v>7</v>
      </c>
      <c r="AH18" s="3" t="s">
        <v>13</v>
      </c>
      <c r="AK18" s="9" t="s">
        <v>19</v>
      </c>
      <c r="AM18" s="9" t="s">
        <v>20</v>
      </c>
      <c r="AZ18" s="41" t="s">
        <v>21</v>
      </c>
    </row>
    <row r="19" spans="2:52" x14ac:dyDescent="0.3">
      <c r="B19" s="3"/>
      <c r="C19" s="3"/>
      <c r="D19" s="3"/>
      <c r="E19" s="6"/>
      <c r="F19" s="3"/>
      <c r="G19" s="3"/>
      <c r="H19" s="3"/>
      <c r="I19" s="38" t="s">
        <v>7</v>
      </c>
      <c r="J19" s="3"/>
      <c r="K19" s="3"/>
      <c r="L19" s="3" t="s">
        <v>7</v>
      </c>
      <c r="M19" s="3"/>
      <c r="N19" s="3" t="s">
        <v>7</v>
      </c>
      <c r="Y19" s="3" t="s">
        <v>13</v>
      </c>
      <c r="AB19" s="9" t="s">
        <v>19</v>
      </c>
      <c r="AD19" s="9" t="s">
        <v>20</v>
      </c>
      <c r="AQ19" s="41" t="s">
        <v>21</v>
      </c>
    </row>
    <row r="20" spans="2:52" x14ac:dyDescent="0.3">
      <c r="B20" s="3"/>
      <c r="C20" s="3"/>
      <c r="D20" s="3"/>
      <c r="E20" s="3"/>
      <c r="F20" s="3" t="s">
        <v>7</v>
      </c>
      <c r="G20" s="3"/>
      <c r="H20" s="3"/>
      <c r="I20" s="38" t="s">
        <v>7</v>
      </c>
      <c r="J20" s="3"/>
      <c r="K20" s="6" t="s">
        <v>7</v>
      </c>
      <c r="L20" s="6"/>
      <c r="M20" s="6"/>
      <c r="N20" s="6"/>
      <c r="AH20" s="41" t="s">
        <v>21</v>
      </c>
    </row>
    <row r="21" spans="2:52" x14ac:dyDescent="0.3">
      <c r="B21" s="6"/>
      <c r="C21" s="3"/>
      <c r="D21" s="3" t="s">
        <v>7</v>
      </c>
      <c r="E21" s="3"/>
      <c r="F21" s="38" t="s">
        <v>7</v>
      </c>
      <c r="G21" s="3"/>
      <c r="H21" s="3"/>
      <c r="I21" s="3" t="s">
        <v>7</v>
      </c>
      <c r="J21" s="3"/>
      <c r="K21" s="6"/>
      <c r="L21" s="6"/>
      <c r="M21" s="6"/>
      <c r="N21" s="6"/>
      <c r="Y21" s="41" t="s">
        <v>21</v>
      </c>
    </row>
    <row r="22" spans="2:52" x14ac:dyDescent="0.3">
      <c r="B22" s="3" t="s">
        <v>7</v>
      </c>
      <c r="C22" s="3"/>
      <c r="D22" s="3" t="s">
        <v>7</v>
      </c>
      <c r="E22" s="3"/>
      <c r="F22" s="3"/>
      <c r="G22" s="38" t="s">
        <v>7</v>
      </c>
      <c r="H22" s="3"/>
      <c r="I22" s="3"/>
      <c r="J22" s="3"/>
      <c r="K22" s="6"/>
      <c r="L22" s="6"/>
      <c r="M22" s="6"/>
      <c r="N22" s="6"/>
    </row>
    <row r="23" spans="2:52" x14ac:dyDescent="0.3">
      <c r="B23" s="3" t="s">
        <v>7</v>
      </c>
      <c r="C23" s="3"/>
      <c r="D23" s="38" t="s">
        <v>7</v>
      </c>
      <c r="E23" s="3"/>
      <c r="F23" s="3"/>
      <c r="G23" s="3"/>
      <c r="H23" s="3"/>
      <c r="I23" s="3"/>
      <c r="J23" s="3"/>
      <c r="K23" s="6"/>
      <c r="L23" s="6"/>
      <c r="M23" s="6"/>
      <c r="N23" s="6"/>
    </row>
    <row r="26" spans="2:52" x14ac:dyDescent="0.3">
      <c r="B26" s="6" t="s">
        <v>16</v>
      </c>
      <c r="C26" s="6"/>
      <c r="D26" s="3"/>
      <c r="E26" s="3"/>
      <c r="F26" s="3"/>
      <c r="G26" s="3"/>
      <c r="H26" s="3"/>
      <c r="I26" s="3"/>
      <c r="J26" s="3"/>
      <c r="K26" s="3"/>
      <c r="L26" s="3" t="s">
        <v>7</v>
      </c>
      <c r="M26" s="3"/>
      <c r="N26" s="38" t="s">
        <v>7</v>
      </c>
      <c r="O26" s="3"/>
    </row>
    <row r="27" spans="2:52" x14ac:dyDescent="0.3">
      <c r="B27" s="6"/>
      <c r="C27" s="6"/>
      <c r="D27" s="3"/>
      <c r="E27" s="3"/>
      <c r="F27" s="3"/>
      <c r="G27" s="6"/>
      <c r="H27" s="3"/>
      <c r="I27" s="3"/>
      <c r="J27" s="3" t="s">
        <v>7</v>
      </c>
      <c r="K27" s="3"/>
      <c r="L27" s="3" t="s">
        <v>7</v>
      </c>
      <c r="M27" s="3"/>
      <c r="N27" s="3"/>
      <c r="O27" s="38" t="s">
        <v>7</v>
      </c>
    </row>
    <row r="28" spans="2:52" x14ac:dyDescent="0.3">
      <c r="B28" s="3"/>
      <c r="C28" s="3"/>
      <c r="D28" s="3"/>
      <c r="E28" s="3"/>
      <c r="F28" s="3"/>
      <c r="G28" s="38" t="s">
        <v>7</v>
      </c>
      <c r="H28" s="3"/>
      <c r="I28" s="3" t="s">
        <v>7</v>
      </c>
      <c r="J28" s="3"/>
      <c r="K28" s="38" t="s">
        <v>7</v>
      </c>
      <c r="L28" s="3"/>
      <c r="M28" s="3"/>
      <c r="N28" s="3"/>
      <c r="O28" s="3"/>
    </row>
    <row r="29" spans="2:52" x14ac:dyDescent="0.3">
      <c r="B29" s="3"/>
      <c r="C29" s="3"/>
      <c r="D29" s="38" t="s">
        <v>7</v>
      </c>
      <c r="E29" s="3"/>
      <c r="F29" s="3"/>
      <c r="G29" s="3" t="s">
        <v>7</v>
      </c>
      <c r="H29" s="3"/>
      <c r="I29" s="3" t="s">
        <v>7</v>
      </c>
      <c r="J29" s="3"/>
      <c r="K29" s="3"/>
      <c r="L29" s="6"/>
      <c r="M29" s="3"/>
      <c r="N29" s="3"/>
      <c r="O29" s="3"/>
    </row>
    <row r="30" spans="2:52" x14ac:dyDescent="0.3">
      <c r="B30" s="3" t="s">
        <v>7</v>
      </c>
      <c r="C30" s="3"/>
      <c r="D30" s="3"/>
      <c r="E30" s="38" t="s">
        <v>7</v>
      </c>
      <c r="F30" s="3"/>
      <c r="G30" s="3" t="s">
        <v>7</v>
      </c>
      <c r="H30" s="3"/>
      <c r="I30" s="6"/>
      <c r="J30" s="6"/>
      <c r="K30" s="3"/>
      <c r="L30" s="3"/>
      <c r="M30" s="3"/>
      <c r="N30" s="3"/>
      <c r="O30" s="3"/>
    </row>
    <row r="31" spans="2:52" x14ac:dyDescent="0.3">
      <c r="B31" s="38" t="s">
        <v>7</v>
      </c>
      <c r="C31" s="3"/>
      <c r="D31" s="3"/>
      <c r="E31" s="3" t="s">
        <v>7</v>
      </c>
      <c r="F31" s="3"/>
      <c r="G31" s="3"/>
      <c r="H31" s="3"/>
      <c r="I31" s="6"/>
      <c r="J31" s="6"/>
      <c r="K31" s="3"/>
      <c r="L31" s="3"/>
      <c r="M31" s="3"/>
      <c r="N31" s="6"/>
      <c r="O31" s="3"/>
    </row>
    <row r="34" spans="2:15" x14ac:dyDescent="0.3">
      <c r="B34" s="3" t="s">
        <v>17</v>
      </c>
      <c r="C34" s="3"/>
      <c r="D34" s="6"/>
      <c r="E34" s="3"/>
      <c r="F34" s="3"/>
      <c r="G34" s="3"/>
      <c r="H34" s="3"/>
      <c r="I34" s="3"/>
      <c r="J34" s="3"/>
      <c r="K34" s="38" t="s">
        <v>7</v>
      </c>
      <c r="L34" s="3"/>
      <c r="M34" s="3"/>
      <c r="N34" s="3" t="s">
        <v>7</v>
      </c>
    </row>
    <row r="35" spans="2:15" x14ac:dyDescent="0.3">
      <c r="B35" s="3"/>
      <c r="C35" s="3"/>
      <c r="D35" s="6"/>
      <c r="E35" s="3"/>
      <c r="F35" s="3"/>
      <c r="G35" s="3"/>
      <c r="H35" s="3"/>
      <c r="I35" s="3" t="s">
        <v>7</v>
      </c>
      <c r="J35" s="3"/>
      <c r="K35" s="3"/>
      <c r="L35" s="38" t="s">
        <v>7</v>
      </c>
      <c r="M35" s="3"/>
      <c r="N35" s="3" t="s">
        <v>7</v>
      </c>
    </row>
    <row r="36" spans="2:15" x14ac:dyDescent="0.3">
      <c r="B36" s="3"/>
      <c r="C36" s="3"/>
      <c r="D36" s="6"/>
      <c r="E36" s="3"/>
      <c r="F36" s="3" t="s">
        <v>7</v>
      </c>
      <c r="G36" s="3"/>
      <c r="H36" s="38" t="s">
        <v>7</v>
      </c>
      <c r="I36" s="3"/>
      <c r="J36" s="3"/>
      <c r="K36" s="3" t="s">
        <v>7</v>
      </c>
      <c r="L36" s="3"/>
      <c r="M36" s="6"/>
      <c r="N36" s="6"/>
    </row>
    <row r="37" spans="2:15" x14ac:dyDescent="0.3">
      <c r="B37" s="3"/>
      <c r="C37" s="3"/>
      <c r="D37" s="3" t="s">
        <v>7</v>
      </c>
      <c r="E37" s="3"/>
      <c r="F37" s="3" t="s">
        <v>7</v>
      </c>
      <c r="G37" s="3"/>
      <c r="H37" s="3"/>
      <c r="I37" s="38" t="s">
        <v>7</v>
      </c>
      <c r="J37" s="3"/>
      <c r="K37" s="3"/>
      <c r="L37" s="3"/>
      <c r="M37" s="6"/>
      <c r="N37" s="6"/>
    </row>
    <row r="38" spans="2:15" x14ac:dyDescent="0.3">
      <c r="B38" s="38" t="s">
        <v>7</v>
      </c>
      <c r="C38" s="3"/>
      <c r="D38" s="3" t="s">
        <v>7</v>
      </c>
      <c r="E38" s="3"/>
      <c r="F38" s="38" t="s">
        <v>7</v>
      </c>
      <c r="G38" s="3"/>
      <c r="H38" s="3"/>
      <c r="I38" s="3"/>
      <c r="J38" s="3"/>
      <c r="K38" s="3"/>
      <c r="L38" s="3"/>
      <c r="M38" s="6"/>
      <c r="N38" s="6"/>
    </row>
    <row r="39" spans="2:15" x14ac:dyDescent="0.3">
      <c r="B39" s="3" t="s">
        <v>7</v>
      </c>
      <c r="C39" s="3"/>
      <c r="D39" s="3" t="s">
        <v>7</v>
      </c>
      <c r="E39" s="3"/>
      <c r="F39" s="3"/>
      <c r="G39" s="6"/>
      <c r="H39" s="3"/>
      <c r="I39" s="3"/>
      <c r="J39" s="3"/>
      <c r="K39" s="6"/>
      <c r="L39" s="3"/>
      <c r="M39" s="6"/>
      <c r="N39" s="6"/>
    </row>
    <row r="42" spans="2:15" x14ac:dyDescent="0.3">
      <c r="B42" s="3" t="s">
        <v>18</v>
      </c>
      <c r="C42" s="3"/>
      <c r="D42" s="3"/>
      <c r="E42" s="3"/>
      <c r="F42" s="3"/>
      <c r="G42" s="3"/>
      <c r="H42" s="3"/>
      <c r="I42" s="6"/>
      <c r="J42" s="3"/>
      <c r="K42" s="3"/>
      <c r="L42" s="3" t="s">
        <v>7</v>
      </c>
      <c r="M42" s="3"/>
      <c r="N42" s="3" t="s">
        <v>7</v>
      </c>
      <c r="O42" s="3"/>
    </row>
    <row r="43" spans="2:15" x14ac:dyDescent="0.3">
      <c r="B43" s="6"/>
      <c r="C43" s="3"/>
      <c r="D43" s="3"/>
      <c r="E43" s="3"/>
      <c r="F43" s="3"/>
      <c r="G43" s="3"/>
      <c r="H43" s="3"/>
      <c r="I43" s="3"/>
      <c r="J43" s="38" t="s">
        <v>7</v>
      </c>
      <c r="K43" s="3"/>
      <c r="L43" s="3" t="s">
        <v>7</v>
      </c>
      <c r="M43" s="3"/>
      <c r="N43" s="38" t="s">
        <v>7</v>
      </c>
      <c r="O43" s="3"/>
    </row>
    <row r="44" spans="2:15" x14ac:dyDescent="0.3">
      <c r="B44" s="6"/>
      <c r="C44" s="3"/>
      <c r="D44" s="3"/>
      <c r="E44" s="3"/>
      <c r="F44" s="38" t="s">
        <v>7</v>
      </c>
      <c r="G44" s="3"/>
      <c r="H44" s="3"/>
      <c r="I44" s="3" t="s">
        <v>7</v>
      </c>
      <c r="J44" s="3"/>
      <c r="K44" s="3" t="s">
        <v>7</v>
      </c>
      <c r="L44" s="3"/>
      <c r="M44" s="3"/>
      <c r="N44" s="6"/>
      <c r="O44" s="3"/>
    </row>
    <row r="45" spans="2:15" x14ac:dyDescent="0.3">
      <c r="B45" s="6"/>
      <c r="C45" s="3"/>
      <c r="D45" s="3" t="s">
        <v>7</v>
      </c>
      <c r="E45" s="3"/>
      <c r="F45" s="3"/>
      <c r="G45" s="38" t="s">
        <v>7</v>
      </c>
      <c r="H45" s="3"/>
      <c r="I45" s="3" t="s">
        <v>7</v>
      </c>
      <c r="J45" s="3"/>
      <c r="K45" s="6"/>
      <c r="L45" s="6"/>
      <c r="M45" s="3"/>
      <c r="N45" s="3"/>
      <c r="O45" s="3"/>
    </row>
    <row r="46" spans="2:15" x14ac:dyDescent="0.3">
      <c r="B46" s="3" t="s">
        <v>7</v>
      </c>
      <c r="C46" s="3"/>
      <c r="D46" s="38" t="s">
        <v>7</v>
      </c>
      <c r="E46" s="3"/>
      <c r="F46" s="3"/>
      <c r="G46" s="3" t="s">
        <v>7</v>
      </c>
      <c r="H46" s="3"/>
      <c r="I46" s="3"/>
      <c r="J46" s="3"/>
      <c r="K46" s="6"/>
      <c r="L46" s="6"/>
      <c r="M46" s="3"/>
      <c r="N46" s="3"/>
      <c r="O46" s="3"/>
    </row>
    <row r="47" spans="2:15" x14ac:dyDescent="0.3">
      <c r="B47" s="3" t="s">
        <v>7</v>
      </c>
      <c r="C47" s="3"/>
      <c r="D47" s="3"/>
      <c r="E47" s="38" t="s">
        <v>7</v>
      </c>
      <c r="F47" s="3"/>
      <c r="G47" s="3"/>
      <c r="H47" s="3"/>
      <c r="I47" s="6"/>
      <c r="J47" s="3"/>
      <c r="K47" s="6"/>
      <c r="L47" s="6"/>
      <c r="M47" s="3"/>
      <c r="N47" s="3"/>
      <c r="O47" s="3"/>
    </row>
    <row r="48" spans="2:15" x14ac:dyDescent="0.3">
      <c r="K48" s="40"/>
      <c r="L48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K12" sqref="K12"/>
    </sheetView>
    <sheetView workbookViewId="1"/>
  </sheetViews>
  <sheetFormatPr defaultRowHeight="14.4" x14ac:dyDescent="0.3"/>
  <cols>
    <col min="1" max="1" width="3" customWidth="1"/>
    <col min="2" max="10" width="3" style="3" customWidth="1"/>
    <col min="11" max="33" width="3" customWidth="1"/>
  </cols>
  <sheetData>
    <row r="1" spans="1:21" x14ac:dyDescent="0.3">
      <c r="A1" s="2" t="s">
        <v>0</v>
      </c>
      <c r="C1" s="3">
        <v>6</v>
      </c>
      <c r="E1" s="3">
        <v>7</v>
      </c>
      <c r="F1" s="3">
        <v>1</v>
      </c>
      <c r="H1" s="3">
        <v>2</v>
      </c>
      <c r="K1" s="2"/>
      <c r="M1" s="3"/>
      <c r="N1" s="3"/>
      <c r="O1" s="3"/>
      <c r="P1" s="3"/>
      <c r="Q1" s="3"/>
      <c r="R1" s="3"/>
      <c r="S1" s="3"/>
    </row>
    <row r="2" spans="1:21" x14ac:dyDescent="0.3">
      <c r="A2" s="2" t="s">
        <v>1</v>
      </c>
      <c r="C2" s="3">
        <v>3</v>
      </c>
      <c r="D2" s="3">
        <v>4</v>
      </c>
      <c r="F2" s="3">
        <v>5</v>
      </c>
      <c r="H2" s="3">
        <v>6</v>
      </c>
      <c r="K2" s="2"/>
      <c r="M2" s="3"/>
      <c r="N2" s="3"/>
      <c r="O2" s="3"/>
      <c r="P2" s="3"/>
      <c r="Q2" s="3"/>
      <c r="R2" s="3"/>
      <c r="S2" s="3"/>
    </row>
    <row r="3" spans="1:21" x14ac:dyDescent="0.3">
      <c r="A3" s="2" t="s">
        <v>2</v>
      </c>
      <c r="C3" s="3">
        <v>1</v>
      </c>
      <c r="E3" s="3">
        <v>2</v>
      </c>
      <c r="G3" s="3">
        <v>3</v>
      </c>
      <c r="H3" s="3">
        <v>4</v>
      </c>
      <c r="K3" s="2"/>
      <c r="M3" s="3"/>
      <c r="N3" s="3"/>
      <c r="O3" s="3"/>
      <c r="P3" s="3"/>
      <c r="Q3" s="3"/>
      <c r="R3" s="3"/>
      <c r="S3" s="3"/>
    </row>
    <row r="5" spans="1:21" x14ac:dyDescent="0.3">
      <c r="A5" s="2" t="s">
        <v>0</v>
      </c>
      <c r="D5" s="3">
        <v>7</v>
      </c>
      <c r="E5" s="3">
        <v>1</v>
      </c>
      <c r="G5" s="3">
        <v>2</v>
      </c>
      <c r="I5" s="3">
        <v>3</v>
      </c>
      <c r="K5" s="2"/>
      <c r="M5" s="3"/>
      <c r="N5" s="3"/>
      <c r="O5" s="3"/>
      <c r="P5" s="3"/>
      <c r="Q5" s="3"/>
      <c r="R5" s="3"/>
      <c r="S5" s="3"/>
      <c r="T5" s="3"/>
    </row>
    <row r="6" spans="1:21" x14ac:dyDescent="0.3">
      <c r="A6" s="2" t="s">
        <v>1</v>
      </c>
      <c r="C6" s="3">
        <v>4</v>
      </c>
      <c r="E6" s="3">
        <v>5</v>
      </c>
      <c r="G6" s="3">
        <v>6</v>
      </c>
      <c r="I6" s="3">
        <v>7</v>
      </c>
      <c r="K6" s="2"/>
      <c r="M6" s="3"/>
      <c r="N6" s="3"/>
      <c r="O6" s="3"/>
      <c r="P6" s="3"/>
      <c r="Q6" s="3"/>
      <c r="R6" s="3"/>
      <c r="S6" s="3"/>
      <c r="T6" s="3"/>
    </row>
    <row r="7" spans="1:21" x14ac:dyDescent="0.3">
      <c r="A7" s="2" t="s">
        <v>2</v>
      </c>
      <c r="D7" s="3">
        <v>2</v>
      </c>
      <c r="F7" s="3">
        <v>3</v>
      </c>
      <c r="G7" s="3">
        <v>4</v>
      </c>
      <c r="I7" s="3">
        <v>5</v>
      </c>
      <c r="K7" s="2"/>
      <c r="M7" s="3"/>
      <c r="N7" s="3"/>
      <c r="O7" s="3"/>
      <c r="P7" s="3"/>
      <c r="Q7" s="3"/>
      <c r="R7" s="3"/>
      <c r="S7" s="3"/>
      <c r="T7" s="3"/>
    </row>
    <row r="9" spans="1:21" x14ac:dyDescent="0.3">
      <c r="A9" s="2" t="s">
        <v>0</v>
      </c>
      <c r="C9" s="3">
        <v>7</v>
      </c>
      <c r="D9" s="3">
        <v>1</v>
      </c>
      <c r="F9" s="3">
        <v>2</v>
      </c>
      <c r="H9" s="3">
        <v>3</v>
      </c>
      <c r="K9" s="2"/>
      <c r="M9" s="3"/>
      <c r="N9" s="3"/>
      <c r="O9" s="3"/>
      <c r="P9" s="3"/>
      <c r="Q9" s="3"/>
      <c r="R9" s="3"/>
      <c r="S9" s="3"/>
      <c r="T9" s="3"/>
      <c r="U9" s="3"/>
    </row>
    <row r="10" spans="1:21" x14ac:dyDescent="0.3">
      <c r="A10" s="2" t="s">
        <v>1</v>
      </c>
      <c r="D10" s="3">
        <v>5</v>
      </c>
      <c r="F10" s="3">
        <v>6</v>
      </c>
      <c r="H10" s="3">
        <v>7</v>
      </c>
      <c r="I10" s="3">
        <v>1</v>
      </c>
      <c r="K10" s="2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2" t="s">
        <v>2</v>
      </c>
      <c r="C11" s="3">
        <v>2</v>
      </c>
      <c r="E11" s="3">
        <v>3</v>
      </c>
      <c r="F11" s="3">
        <v>4</v>
      </c>
      <c r="H11" s="3">
        <v>5</v>
      </c>
      <c r="K11" s="2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7"/>
      <c r="C12" s="6"/>
      <c r="D12" s="6"/>
      <c r="E12" s="6"/>
      <c r="F12" s="6"/>
      <c r="G12" s="6"/>
      <c r="H12" s="6"/>
      <c r="I12" s="6"/>
      <c r="J12" s="6"/>
      <c r="L12" s="7"/>
      <c r="N12" s="7"/>
      <c r="O12" s="7"/>
      <c r="P12" s="7"/>
      <c r="Q12" s="7"/>
      <c r="R12" s="7"/>
      <c r="S12" s="7"/>
      <c r="T12" s="7"/>
      <c r="U12" s="7"/>
    </row>
    <row r="13" spans="1:21" x14ac:dyDescent="0.3">
      <c r="A13" s="2" t="s">
        <v>0</v>
      </c>
      <c r="C13" s="3">
        <v>1</v>
      </c>
      <c r="E13" s="3">
        <v>2</v>
      </c>
      <c r="G13" s="3">
        <v>3</v>
      </c>
      <c r="H13" s="3">
        <v>4</v>
      </c>
      <c r="K13" s="2"/>
      <c r="L13" s="2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2" t="s">
        <v>1</v>
      </c>
      <c r="C14" s="3">
        <v>5</v>
      </c>
      <c r="E14" s="3">
        <v>6</v>
      </c>
      <c r="G14" s="3">
        <v>7</v>
      </c>
      <c r="H14" s="3">
        <v>1</v>
      </c>
      <c r="K14" s="2"/>
      <c r="L14" s="2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 t="s">
        <v>2</v>
      </c>
      <c r="D15" s="3">
        <v>3</v>
      </c>
      <c r="E15" s="3">
        <v>4</v>
      </c>
      <c r="G15" s="3">
        <v>5</v>
      </c>
      <c r="I15" s="3">
        <v>6</v>
      </c>
      <c r="K15" s="2"/>
      <c r="L15" s="2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7"/>
      <c r="C16" s="6"/>
      <c r="D16" s="6"/>
      <c r="E16" s="6"/>
      <c r="F16" s="6"/>
      <c r="G16" s="6"/>
      <c r="H16" s="6"/>
      <c r="I16" s="6"/>
      <c r="J16" s="6"/>
      <c r="K16" s="7"/>
      <c r="L16" s="7"/>
      <c r="M16" s="3"/>
      <c r="N16" s="6"/>
      <c r="O16" s="6"/>
      <c r="P16" s="6"/>
      <c r="Q16" s="6"/>
      <c r="R16" s="6"/>
      <c r="S16" s="6"/>
      <c r="T16" s="7"/>
      <c r="U16" s="7"/>
    </row>
    <row r="17" spans="1:21" x14ac:dyDescent="0.3">
      <c r="A17" s="2" t="s">
        <v>0</v>
      </c>
      <c r="D17" s="3">
        <v>2</v>
      </c>
      <c r="F17" s="3">
        <v>3</v>
      </c>
      <c r="G17" s="3">
        <v>4</v>
      </c>
      <c r="I17" s="3">
        <v>5</v>
      </c>
      <c r="K17" s="2"/>
      <c r="L17" s="2"/>
      <c r="M17" s="3"/>
      <c r="N17" s="3"/>
      <c r="O17" s="3"/>
      <c r="P17" s="3"/>
      <c r="Q17" s="3"/>
      <c r="R17" s="3"/>
      <c r="S17" s="3"/>
      <c r="T17" s="3"/>
    </row>
    <row r="18" spans="1:21" x14ac:dyDescent="0.3">
      <c r="A18" s="2" t="s">
        <v>1</v>
      </c>
      <c r="D18" s="3">
        <v>6</v>
      </c>
      <c r="F18" s="3">
        <v>7</v>
      </c>
      <c r="G18" s="3">
        <v>1</v>
      </c>
      <c r="I18" s="3">
        <v>2</v>
      </c>
      <c r="K18" s="2"/>
      <c r="L18" s="2"/>
      <c r="M18" s="3"/>
      <c r="N18" s="3"/>
      <c r="O18" s="3"/>
      <c r="P18" s="3"/>
      <c r="Q18" s="3"/>
      <c r="R18" s="3"/>
      <c r="S18" s="3"/>
      <c r="T18" s="3"/>
    </row>
    <row r="19" spans="1:21" x14ac:dyDescent="0.3">
      <c r="A19" s="2" t="s">
        <v>2</v>
      </c>
      <c r="C19" s="3">
        <v>3</v>
      </c>
      <c r="D19" s="3">
        <v>4</v>
      </c>
      <c r="F19" s="3">
        <v>5</v>
      </c>
      <c r="H19" s="3">
        <v>6</v>
      </c>
      <c r="K19" s="2"/>
      <c r="L19" s="2"/>
      <c r="M19" s="3"/>
      <c r="N19" s="3"/>
      <c r="O19" s="3"/>
      <c r="P19" s="3"/>
      <c r="Q19" s="3"/>
      <c r="R19" s="3"/>
      <c r="S19" s="3"/>
      <c r="T19" s="3"/>
    </row>
    <row r="20" spans="1:21" x14ac:dyDescent="0.3">
      <c r="A20" s="7"/>
      <c r="L20" s="7"/>
    </row>
    <row r="21" spans="1:21" x14ac:dyDescent="0.3">
      <c r="A21" s="2" t="s">
        <v>0</v>
      </c>
      <c r="C21" s="3">
        <v>2</v>
      </c>
      <c r="E21" s="3">
        <v>3</v>
      </c>
      <c r="F21" s="3">
        <v>4</v>
      </c>
      <c r="H21" s="3">
        <v>5</v>
      </c>
      <c r="K21" s="3"/>
      <c r="L21" s="2"/>
      <c r="N21" s="3"/>
      <c r="O21" s="3"/>
      <c r="P21" s="3"/>
      <c r="Q21" s="3"/>
      <c r="R21" s="3"/>
      <c r="S21" s="3"/>
      <c r="T21" s="3"/>
      <c r="U21" s="3"/>
    </row>
    <row r="22" spans="1:21" x14ac:dyDescent="0.3">
      <c r="A22" s="2" t="s">
        <v>1</v>
      </c>
      <c r="C22" s="3">
        <v>6</v>
      </c>
      <c r="E22" s="3">
        <v>7</v>
      </c>
      <c r="F22" s="3">
        <v>1</v>
      </c>
      <c r="H22" s="3">
        <v>2</v>
      </c>
      <c r="K22" s="3"/>
      <c r="L22" s="2"/>
      <c r="N22" s="3"/>
      <c r="O22" s="3"/>
      <c r="P22" s="3"/>
      <c r="Q22" s="3"/>
      <c r="R22" s="3"/>
      <c r="S22" s="3"/>
      <c r="T22" s="3"/>
      <c r="U22" s="3"/>
    </row>
    <row r="23" spans="1:21" x14ac:dyDescent="0.3">
      <c r="A23" s="2" t="s">
        <v>2</v>
      </c>
      <c r="C23" s="3">
        <v>4</v>
      </c>
      <c r="E23" s="3">
        <v>5</v>
      </c>
      <c r="G23" s="3">
        <v>6</v>
      </c>
      <c r="I23" s="3">
        <v>7</v>
      </c>
      <c r="K23" s="3"/>
      <c r="L23" s="2"/>
      <c r="N23" s="3"/>
      <c r="O23" s="3"/>
      <c r="P23" s="3"/>
      <c r="Q23" s="3"/>
      <c r="R23" s="3"/>
      <c r="S23" s="3"/>
      <c r="T23" s="3"/>
      <c r="U23" s="3"/>
    </row>
    <row r="24" spans="1:21" x14ac:dyDescent="0.3">
      <c r="A24" s="7"/>
      <c r="L24" s="7"/>
    </row>
    <row r="25" spans="1:21" x14ac:dyDescent="0.3">
      <c r="A25" s="2" t="s">
        <v>0</v>
      </c>
      <c r="D25" s="3">
        <v>3</v>
      </c>
      <c r="E25" s="3">
        <v>4</v>
      </c>
      <c r="G25" s="3">
        <v>5</v>
      </c>
      <c r="I25" s="3">
        <v>6</v>
      </c>
      <c r="L25" s="2"/>
      <c r="N25" s="3"/>
      <c r="O25" s="3"/>
      <c r="P25" s="3"/>
      <c r="Q25" s="3"/>
      <c r="R25" s="3"/>
      <c r="S25" s="3"/>
      <c r="T25" s="3"/>
      <c r="U25" s="3"/>
    </row>
    <row r="26" spans="1:21" x14ac:dyDescent="0.3">
      <c r="A26" s="2" t="s">
        <v>1</v>
      </c>
      <c r="D26" s="3">
        <v>7</v>
      </c>
      <c r="E26" s="3">
        <v>1</v>
      </c>
      <c r="G26" s="3">
        <v>2</v>
      </c>
      <c r="I26" s="3">
        <v>3</v>
      </c>
      <c r="L26" s="2"/>
      <c r="N26" s="3"/>
      <c r="O26" s="3"/>
      <c r="P26" s="3"/>
      <c r="Q26" s="3"/>
      <c r="R26" s="3"/>
      <c r="S26" s="3"/>
      <c r="T26" s="3"/>
      <c r="U26" s="3"/>
    </row>
    <row r="27" spans="1:21" x14ac:dyDescent="0.3">
      <c r="A27" s="2" t="s">
        <v>2</v>
      </c>
      <c r="D27" s="3">
        <v>5</v>
      </c>
      <c r="F27" s="3">
        <v>6</v>
      </c>
      <c r="H27" s="3">
        <v>7</v>
      </c>
      <c r="I27" s="3">
        <v>1</v>
      </c>
      <c r="L27" s="2"/>
      <c r="N27" s="3"/>
      <c r="O27" s="3"/>
      <c r="P27" s="3"/>
      <c r="Q27" s="3"/>
      <c r="R27" s="3"/>
      <c r="S27" s="3"/>
      <c r="T27" s="3"/>
      <c r="U27" s="3"/>
    </row>
    <row r="28" spans="1:21" x14ac:dyDescent="0.3">
      <c r="A28" s="7"/>
      <c r="L28" s="7"/>
    </row>
    <row r="29" spans="1:21" x14ac:dyDescent="0.3">
      <c r="A29" s="2" t="s">
        <v>0</v>
      </c>
      <c r="C29" s="3">
        <v>3</v>
      </c>
      <c r="D29" s="3">
        <v>4</v>
      </c>
      <c r="F29" s="3">
        <v>5</v>
      </c>
      <c r="H29" s="3">
        <v>6</v>
      </c>
      <c r="K29" s="3"/>
      <c r="L29" s="2"/>
      <c r="N29" s="3"/>
      <c r="O29" s="3"/>
      <c r="P29" s="3"/>
      <c r="Q29" s="3"/>
      <c r="R29" s="3"/>
      <c r="S29" s="3"/>
      <c r="T29" s="3"/>
      <c r="U29" s="3"/>
    </row>
    <row r="30" spans="1:21" x14ac:dyDescent="0.3">
      <c r="A30" s="2" t="s">
        <v>1</v>
      </c>
      <c r="C30" s="3">
        <v>7</v>
      </c>
      <c r="D30" s="3">
        <v>1</v>
      </c>
      <c r="F30" s="3">
        <v>2</v>
      </c>
      <c r="H30" s="3">
        <v>3</v>
      </c>
      <c r="K30" s="3"/>
      <c r="L30" s="2"/>
      <c r="N30" s="3"/>
      <c r="O30" s="3"/>
      <c r="P30" s="3"/>
      <c r="Q30" s="3"/>
      <c r="R30" s="3"/>
      <c r="S30" s="3"/>
      <c r="T30" s="3"/>
      <c r="U30" s="3"/>
    </row>
    <row r="31" spans="1:21" x14ac:dyDescent="0.3">
      <c r="A31" s="2" t="s">
        <v>2</v>
      </c>
      <c r="C31" s="3">
        <v>5</v>
      </c>
      <c r="E31" s="3">
        <v>6</v>
      </c>
      <c r="G31" s="3">
        <v>7</v>
      </c>
      <c r="H31" s="3">
        <v>1</v>
      </c>
      <c r="K31" s="3"/>
      <c r="L31" s="2"/>
      <c r="N31" s="3"/>
      <c r="O31" s="3"/>
      <c r="P31" s="3"/>
      <c r="Q31" s="3"/>
      <c r="R31" s="3"/>
      <c r="S31" s="3"/>
      <c r="T31" s="3"/>
      <c r="U31" s="3"/>
    </row>
    <row r="33" spans="1:21" x14ac:dyDescent="0.3">
      <c r="A33" s="2" t="s">
        <v>0</v>
      </c>
      <c r="C33" s="3">
        <v>4</v>
      </c>
      <c r="E33" s="3">
        <v>5</v>
      </c>
      <c r="G33" s="3">
        <v>6</v>
      </c>
      <c r="I33" s="3">
        <v>7</v>
      </c>
      <c r="K33" s="3"/>
      <c r="L33" s="2"/>
      <c r="N33" s="3"/>
      <c r="O33" s="3"/>
      <c r="P33" s="3"/>
      <c r="Q33" s="3"/>
      <c r="R33" s="3"/>
      <c r="S33" s="3"/>
      <c r="T33" s="3"/>
      <c r="U33" s="3"/>
    </row>
    <row r="34" spans="1:21" x14ac:dyDescent="0.3">
      <c r="A34" s="2" t="s">
        <v>1</v>
      </c>
      <c r="C34" s="3">
        <v>1</v>
      </c>
      <c r="E34" s="3">
        <v>2</v>
      </c>
      <c r="G34" s="3">
        <v>3</v>
      </c>
      <c r="H34" s="3">
        <v>4</v>
      </c>
      <c r="K34" s="3"/>
      <c r="L34" s="2"/>
      <c r="N34" s="3"/>
      <c r="O34" s="3"/>
      <c r="P34" s="3"/>
      <c r="Q34" s="3"/>
      <c r="R34" s="3"/>
      <c r="S34" s="3"/>
      <c r="T34" s="3"/>
      <c r="U34" s="3"/>
    </row>
    <row r="35" spans="1:21" x14ac:dyDescent="0.3">
      <c r="A35" s="2" t="s">
        <v>2</v>
      </c>
      <c r="D35" s="3">
        <v>6</v>
      </c>
      <c r="F35" s="3">
        <v>7</v>
      </c>
      <c r="G35" s="3">
        <v>1</v>
      </c>
      <c r="I35" s="3">
        <v>2</v>
      </c>
      <c r="K35" s="3"/>
      <c r="L35" s="2"/>
      <c r="N35" s="3"/>
      <c r="O35" s="3"/>
      <c r="P35" s="3"/>
      <c r="Q35" s="3"/>
      <c r="R35" s="3"/>
      <c r="S35" s="3"/>
      <c r="T35" s="3"/>
      <c r="U35" s="3"/>
    </row>
    <row r="37" spans="1:21" x14ac:dyDescent="0.3">
      <c r="A37" s="2" t="s">
        <v>0</v>
      </c>
      <c r="D37" s="3">
        <v>5</v>
      </c>
      <c r="F37" s="3">
        <v>6</v>
      </c>
      <c r="H37" s="3">
        <v>7</v>
      </c>
      <c r="I37" s="3">
        <v>1</v>
      </c>
      <c r="K37" s="3"/>
      <c r="L37" s="2"/>
      <c r="N37" s="3"/>
      <c r="O37" s="3"/>
      <c r="P37" s="3"/>
      <c r="Q37" s="3"/>
      <c r="R37" s="3"/>
      <c r="S37" s="3"/>
      <c r="T37" s="3"/>
      <c r="U37" s="3"/>
    </row>
    <row r="38" spans="1:21" x14ac:dyDescent="0.3">
      <c r="A38" s="2" t="s">
        <v>1</v>
      </c>
      <c r="D38" s="3">
        <v>2</v>
      </c>
      <c r="F38" s="3">
        <v>3</v>
      </c>
      <c r="G38" s="3">
        <v>4</v>
      </c>
      <c r="I38" s="3">
        <v>5</v>
      </c>
      <c r="K38" s="3"/>
      <c r="L38" s="2"/>
      <c r="N38" s="3"/>
      <c r="O38" s="3"/>
      <c r="P38" s="3"/>
      <c r="Q38" s="3"/>
      <c r="R38" s="3"/>
      <c r="S38" s="3"/>
      <c r="T38" s="3"/>
      <c r="U38" s="3"/>
    </row>
    <row r="39" spans="1:21" x14ac:dyDescent="0.3">
      <c r="A39" s="2" t="s">
        <v>2</v>
      </c>
      <c r="C39" s="3">
        <v>6</v>
      </c>
      <c r="E39" s="3">
        <v>7</v>
      </c>
      <c r="F39" s="3">
        <v>1</v>
      </c>
      <c r="H39" s="3">
        <v>2</v>
      </c>
      <c r="K39" s="3"/>
      <c r="L39" s="2"/>
      <c r="N39" s="3"/>
      <c r="O39" s="3"/>
      <c r="P39" s="3"/>
      <c r="Q39" s="3"/>
      <c r="R39" s="3"/>
      <c r="S39" s="3"/>
      <c r="T39" s="3"/>
      <c r="U39" s="3"/>
    </row>
    <row r="41" spans="1:21" x14ac:dyDescent="0.3">
      <c r="A41" s="2" t="s">
        <v>0</v>
      </c>
      <c r="C41" s="3">
        <v>5</v>
      </c>
      <c r="E41" s="3">
        <v>6</v>
      </c>
      <c r="G41" s="3">
        <v>7</v>
      </c>
      <c r="H41" s="3">
        <v>1</v>
      </c>
      <c r="K41" s="3"/>
      <c r="L41" s="2"/>
      <c r="N41" s="3"/>
      <c r="O41" s="3"/>
      <c r="P41" s="3"/>
      <c r="Q41" s="3"/>
      <c r="R41" s="3"/>
      <c r="S41" s="3"/>
      <c r="T41" s="3"/>
      <c r="U41" s="3"/>
    </row>
    <row r="42" spans="1:21" x14ac:dyDescent="0.3">
      <c r="A42" s="2" t="s">
        <v>1</v>
      </c>
      <c r="C42" s="3">
        <v>2</v>
      </c>
      <c r="E42" s="3">
        <v>3</v>
      </c>
      <c r="F42" s="3">
        <v>4</v>
      </c>
      <c r="H42" s="3">
        <v>5</v>
      </c>
      <c r="K42" s="3"/>
      <c r="L42" s="2"/>
      <c r="N42" s="3"/>
      <c r="O42" s="3"/>
      <c r="P42" s="3"/>
      <c r="Q42" s="3"/>
      <c r="R42" s="3"/>
      <c r="S42" s="3"/>
      <c r="T42" s="3"/>
      <c r="U42" s="3"/>
    </row>
    <row r="43" spans="1:21" x14ac:dyDescent="0.3">
      <c r="A43" s="2" t="s">
        <v>2</v>
      </c>
      <c r="D43" s="3">
        <v>7</v>
      </c>
      <c r="E43" s="3">
        <v>1</v>
      </c>
      <c r="G43" s="3">
        <v>2</v>
      </c>
      <c r="I43" s="3">
        <v>3</v>
      </c>
      <c r="K43" s="3"/>
      <c r="L43" s="2"/>
      <c r="N43" s="3"/>
      <c r="O43" s="3"/>
      <c r="P43" s="3"/>
      <c r="Q43" s="3"/>
      <c r="R43" s="3"/>
      <c r="S43" s="3"/>
      <c r="T43" s="3"/>
      <c r="U43" s="3"/>
    </row>
    <row r="45" spans="1:21" x14ac:dyDescent="0.3">
      <c r="A45" s="2" t="s">
        <v>0</v>
      </c>
      <c r="D45" s="3">
        <v>6</v>
      </c>
      <c r="F45" s="3">
        <v>7</v>
      </c>
      <c r="G45" s="3">
        <v>1</v>
      </c>
      <c r="I45" s="3">
        <v>2</v>
      </c>
      <c r="J45"/>
    </row>
    <row r="46" spans="1:21" x14ac:dyDescent="0.3">
      <c r="A46" s="2" t="s">
        <v>1</v>
      </c>
      <c r="D46" s="3">
        <v>3</v>
      </c>
      <c r="E46" s="3">
        <v>4</v>
      </c>
      <c r="G46" s="3">
        <v>5</v>
      </c>
      <c r="I46" s="3">
        <v>6</v>
      </c>
      <c r="J46"/>
    </row>
    <row r="47" spans="1:21" x14ac:dyDescent="0.3">
      <c r="A47" s="2" t="s">
        <v>2</v>
      </c>
      <c r="C47" s="3">
        <v>7</v>
      </c>
      <c r="D47" s="3">
        <v>1</v>
      </c>
      <c r="F47" s="3">
        <v>2</v>
      </c>
      <c r="H47" s="3">
        <v>3</v>
      </c>
      <c r="J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Q34" sqref="Q34"/>
    </sheetView>
    <sheetView workbookViewId="1"/>
  </sheetViews>
  <sheetFormatPr defaultRowHeight="14.4" x14ac:dyDescent="0.3"/>
  <cols>
    <col min="1" max="1" width="3" customWidth="1"/>
    <col min="2" max="21" width="3" style="8" customWidth="1"/>
  </cols>
  <sheetData>
    <row r="1" spans="1:20" x14ac:dyDescent="0.3">
      <c r="A1" s="2" t="s">
        <v>0</v>
      </c>
      <c r="B1" s="12"/>
      <c r="C1" s="12"/>
      <c r="D1" s="12">
        <v>1</v>
      </c>
      <c r="E1" s="12"/>
      <c r="F1" s="12">
        <v>2</v>
      </c>
      <c r="G1" s="12"/>
      <c r="H1" s="12"/>
      <c r="I1" s="12">
        <v>4</v>
      </c>
      <c r="J1" s="12"/>
      <c r="K1" s="12">
        <v>5</v>
      </c>
      <c r="L1" s="12"/>
      <c r="M1" s="12">
        <v>6</v>
      </c>
      <c r="N1" s="12"/>
      <c r="O1" s="12"/>
      <c r="P1" s="12">
        <v>1</v>
      </c>
      <c r="Q1" s="12"/>
      <c r="R1" s="12">
        <v>2</v>
      </c>
      <c r="S1" s="12"/>
      <c r="T1" s="12"/>
    </row>
    <row r="2" spans="1:20" x14ac:dyDescent="0.3">
      <c r="A2" s="2" t="s">
        <v>1</v>
      </c>
      <c r="B2" s="12">
        <v>4</v>
      </c>
      <c r="C2" s="12"/>
      <c r="D2" s="12">
        <v>5</v>
      </c>
      <c r="E2" s="12"/>
      <c r="F2" s="12">
        <v>6</v>
      </c>
      <c r="G2" s="12"/>
      <c r="H2" s="12"/>
      <c r="I2" s="12">
        <v>1</v>
      </c>
      <c r="J2" s="12"/>
      <c r="K2" s="12">
        <v>2</v>
      </c>
      <c r="L2" s="12"/>
      <c r="M2" s="12"/>
      <c r="N2" s="12">
        <v>4</v>
      </c>
      <c r="O2" s="12"/>
      <c r="P2" s="12">
        <v>5</v>
      </c>
      <c r="Q2" s="12"/>
      <c r="R2" s="12">
        <v>6</v>
      </c>
      <c r="S2" s="12"/>
      <c r="T2" s="12"/>
    </row>
    <row r="3" spans="1:20" x14ac:dyDescent="0.3">
      <c r="A3" s="2" t="s">
        <v>2</v>
      </c>
      <c r="B3" s="12"/>
      <c r="C3" s="12">
        <v>2</v>
      </c>
      <c r="D3" s="12"/>
      <c r="E3" s="12"/>
      <c r="F3" s="12">
        <v>4</v>
      </c>
      <c r="G3" s="12"/>
      <c r="H3" s="12">
        <v>5</v>
      </c>
      <c r="I3" s="12"/>
      <c r="J3" s="12">
        <v>6</v>
      </c>
      <c r="K3" s="12"/>
      <c r="L3" s="12"/>
      <c r="M3" s="12">
        <v>1</v>
      </c>
      <c r="N3" s="12"/>
      <c r="O3" s="12">
        <v>2</v>
      </c>
      <c r="P3" s="12"/>
      <c r="Q3" s="12"/>
      <c r="R3" s="12">
        <v>4</v>
      </c>
      <c r="S3" s="12"/>
      <c r="T3" s="12">
        <v>5</v>
      </c>
    </row>
    <row r="4" spans="1:20" x14ac:dyDescent="0.3">
      <c r="A4" s="2" t="s">
        <v>3</v>
      </c>
      <c r="B4" s="12"/>
      <c r="C4" s="13">
        <v>6</v>
      </c>
      <c r="D4" s="14"/>
      <c r="E4" s="14"/>
      <c r="F4" s="15">
        <v>1</v>
      </c>
      <c r="G4" s="12"/>
      <c r="H4" s="16">
        <v>2</v>
      </c>
      <c r="I4" s="17"/>
      <c r="J4" s="17"/>
      <c r="K4" s="18">
        <v>4</v>
      </c>
      <c r="L4" s="19" t="s">
        <v>5</v>
      </c>
      <c r="M4" s="20">
        <v>5</v>
      </c>
      <c r="N4" s="12"/>
      <c r="O4" s="12">
        <v>6</v>
      </c>
      <c r="P4" s="12"/>
      <c r="Q4" s="12"/>
      <c r="R4" s="12">
        <v>1</v>
      </c>
      <c r="S4" s="12"/>
      <c r="T4" s="12">
        <v>2</v>
      </c>
    </row>
    <row r="5" spans="1:20" x14ac:dyDescent="0.3">
      <c r="A5" s="2" t="s">
        <v>4</v>
      </c>
      <c r="B5" s="12"/>
      <c r="C5" s="21"/>
      <c r="D5" s="12">
        <v>4</v>
      </c>
      <c r="E5" s="12"/>
      <c r="F5" s="22">
        <v>5</v>
      </c>
      <c r="G5" s="12"/>
      <c r="H5" s="23">
        <v>6</v>
      </c>
      <c r="I5" s="12"/>
      <c r="J5" s="12"/>
      <c r="K5" s="24">
        <v>1</v>
      </c>
      <c r="L5" s="12"/>
      <c r="M5" s="25">
        <v>2</v>
      </c>
      <c r="N5" s="12"/>
      <c r="O5" s="12"/>
      <c r="P5" s="12">
        <v>4</v>
      </c>
      <c r="Q5" s="12"/>
      <c r="R5" s="12">
        <v>5</v>
      </c>
      <c r="S5" s="12"/>
      <c r="T5" s="12">
        <v>6</v>
      </c>
    </row>
    <row r="6" spans="1:20" x14ac:dyDescent="0.3">
      <c r="A6" s="2" t="s">
        <v>0</v>
      </c>
      <c r="B6" s="12"/>
      <c r="C6" s="26"/>
      <c r="D6" s="27">
        <v>1</v>
      </c>
      <c r="E6" s="27"/>
      <c r="F6" s="28">
        <v>2</v>
      </c>
      <c r="G6" s="12"/>
      <c r="H6" s="29"/>
      <c r="I6" s="30">
        <v>4</v>
      </c>
      <c r="J6" s="30"/>
      <c r="K6" s="31">
        <v>5</v>
      </c>
      <c r="L6" s="32"/>
      <c r="M6" s="33">
        <v>6</v>
      </c>
      <c r="N6" s="12"/>
      <c r="O6" s="12"/>
      <c r="P6" s="12">
        <v>1</v>
      </c>
      <c r="Q6" s="12"/>
      <c r="R6" s="12">
        <v>2</v>
      </c>
      <c r="S6" s="12"/>
      <c r="T6" s="12"/>
    </row>
    <row r="7" spans="1:20" x14ac:dyDescent="0.3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3">
      <c r="A8" s="2" t="s">
        <v>0</v>
      </c>
      <c r="B8" s="12"/>
      <c r="C8" s="12"/>
      <c r="D8" s="12">
        <v>1</v>
      </c>
      <c r="E8" s="12"/>
      <c r="F8" s="12">
        <v>2</v>
      </c>
      <c r="G8" s="12"/>
      <c r="H8" s="12">
        <v>3</v>
      </c>
      <c r="I8" s="12"/>
      <c r="J8" s="12"/>
      <c r="K8" s="12">
        <v>5</v>
      </c>
      <c r="L8" s="12"/>
      <c r="M8" s="12">
        <v>6</v>
      </c>
      <c r="N8" s="12"/>
      <c r="O8" s="12"/>
      <c r="P8" s="12">
        <v>1</v>
      </c>
      <c r="Q8" s="12"/>
      <c r="R8" s="12">
        <v>2</v>
      </c>
      <c r="S8" s="12"/>
      <c r="T8" s="12">
        <v>3</v>
      </c>
    </row>
    <row r="9" spans="1:20" x14ac:dyDescent="0.3">
      <c r="A9" s="2" t="s">
        <v>1</v>
      </c>
      <c r="B9" s="12"/>
      <c r="C9" s="12"/>
      <c r="D9" s="12">
        <v>5</v>
      </c>
      <c r="E9" s="12"/>
      <c r="F9" s="12">
        <v>6</v>
      </c>
      <c r="G9" s="12"/>
      <c r="H9" s="12"/>
      <c r="I9" s="12">
        <v>1</v>
      </c>
      <c r="J9" s="12"/>
      <c r="K9" s="12">
        <v>2</v>
      </c>
      <c r="L9" s="12"/>
      <c r="M9" s="12">
        <v>3</v>
      </c>
      <c r="N9" s="12"/>
      <c r="O9" s="12"/>
      <c r="P9" s="12">
        <v>5</v>
      </c>
      <c r="Q9" s="12"/>
      <c r="R9" s="12">
        <v>6</v>
      </c>
      <c r="S9" s="12"/>
      <c r="T9" s="12"/>
    </row>
    <row r="10" spans="1:20" x14ac:dyDescent="0.3">
      <c r="A10" s="2" t="s">
        <v>2</v>
      </c>
      <c r="B10" s="12"/>
      <c r="C10" s="12">
        <v>2</v>
      </c>
      <c r="D10" s="12"/>
      <c r="E10" s="12">
        <v>3</v>
      </c>
      <c r="F10" s="12"/>
      <c r="G10" s="12"/>
      <c r="H10" s="12">
        <v>5</v>
      </c>
      <c r="I10" s="12"/>
      <c r="J10" s="12">
        <v>6</v>
      </c>
      <c r="K10" s="12"/>
      <c r="L10" s="12"/>
      <c r="M10" s="12">
        <v>1</v>
      </c>
      <c r="N10" s="12"/>
      <c r="O10" s="12">
        <v>2</v>
      </c>
      <c r="P10" s="12"/>
      <c r="Q10" s="12">
        <v>3</v>
      </c>
      <c r="R10" s="12"/>
      <c r="S10" s="12"/>
      <c r="T10" s="12">
        <v>5</v>
      </c>
    </row>
    <row r="11" spans="1:20" x14ac:dyDescent="0.3">
      <c r="A11" s="2" t="s">
        <v>3</v>
      </c>
      <c r="B11" s="12"/>
      <c r="C11" s="13">
        <v>6</v>
      </c>
      <c r="D11" s="14"/>
      <c r="E11" s="14"/>
      <c r="F11" s="15">
        <v>1</v>
      </c>
      <c r="G11" s="12"/>
      <c r="H11" s="12">
        <v>2</v>
      </c>
      <c r="I11" s="12"/>
      <c r="J11" s="34">
        <v>3</v>
      </c>
      <c r="K11" s="19"/>
      <c r="L11" s="19" t="s">
        <v>5</v>
      </c>
      <c r="M11" s="20">
        <v>5</v>
      </c>
      <c r="N11" s="12"/>
      <c r="O11" s="12">
        <v>6</v>
      </c>
      <c r="P11" s="12"/>
      <c r="Q11" s="12"/>
      <c r="R11" s="12">
        <v>1</v>
      </c>
      <c r="S11" s="12"/>
      <c r="T11" s="12">
        <v>2</v>
      </c>
    </row>
    <row r="12" spans="1:20" x14ac:dyDescent="0.3">
      <c r="A12" s="2" t="s">
        <v>4</v>
      </c>
      <c r="B12" s="12"/>
      <c r="C12" s="21">
        <v>3</v>
      </c>
      <c r="D12" s="12"/>
      <c r="E12" s="12"/>
      <c r="F12" s="22">
        <v>5</v>
      </c>
      <c r="G12" s="12"/>
      <c r="H12" s="12">
        <v>6</v>
      </c>
      <c r="I12" s="12"/>
      <c r="J12" s="35"/>
      <c r="K12" s="12">
        <v>1</v>
      </c>
      <c r="L12" s="12"/>
      <c r="M12" s="25">
        <v>2</v>
      </c>
      <c r="N12" s="12"/>
      <c r="O12" s="12">
        <v>3</v>
      </c>
      <c r="P12" s="12"/>
      <c r="Q12" s="12"/>
      <c r="R12" s="12">
        <v>5</v>
      </c>
      <c r="S12" s="12"/>
      <c r="T12" s="12">
        <v>6</v>
      </c>
    </row>
    <row r="13" spans="1:20" x14ac:dyDescent="0.3">
      <c r="A13" s="2" t="s">
        <v>0</v>
      </c>
      <c r="B13" s="12"/>
      <c r="C13" s="26"/>
      <c r="D13" s="27">
        <v>1</v>
      </c>
      <c r="E13" s="27"/>
      <c r="F13" s="28">
        <v>2</v>
      </c>
      <c r="G13" s="12"/>
      <c r="H13" s="12">
        <v>3</v>
      </c>
      <c r="I13" s="12"/>
      <c r="J13" s="36"/>
      <c r="K13" s="32">
        <v>5</v>
      </c>
      <c r="L13" s="32"/>
      <c r="M13" s="33">
        <v>6</v>
      </c>
      <c r="N13" s="12"/>
      <c r="O13" s="12"/>
      <c r="P13" s="12">
        <v>1</v>
      </c>
      <c r="Q13" s="12"/>
      <c r="R13" s="12">
        <v>2</v>
      </c>
      <c r="S13" s="12"/>
      <c r="T13" s="12">
        <v>3</v>
      </c>
    </row>
    <row r="14" spans="1:20" x14ac:dyDescent="0.3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x14ac:dyDescent="0.3">
      <c r="A15" s="2" t="s">
        <v>0</v>
      </c>
      <c r="B15" s="12"/>
      <c r="C15" s="12">
        <v>7</v>
      </c>
      <c r="D15" s="12"/>
      <c r="E15" s="12"/>
      <c r="F15" s="12">
        <v>2</v>
      </c>
      <c r="G15" s="12"/>
      <c r="H15" s="12">
        <v>3</v>
      </c>
      <c r="I15" s="12"/>
      <c r="J15" s="12"/>
      <c r="K15" s="12">
        <v>5</v>
      </c>
      <c r="L15" s="12"/>
      <c r="M15" s="12">
        <v>6</v>
      </c>
      <c r="N15" s="12"/>
      <c r="O15" s="12">
        <v>7</v>
      </c>
      <c r="P15" s="12"/>
      <c r="Q15" s="12"/>
      <c r="R15" s="12">
        <v>2</v>
      </c>
      <c r="S15" s="12"/>
      <c r="T15" s="12">
        <v>3</v>
      </c>
    </row>
    <row r="16" spans="1:20" x14ac:dyDescent="0.3">
      <c r="A16" s="2" t="s">
        <v>1</v>
      </c>
      <c r="B16" s="12"/>
      <c r="C16" s="12"/>
      <c r="D16" s="12">
        <v>5</v>
      </c>
      <c r="E16" s="12"/>
      <c r="F16" s="12">
        <v>6</v>
      </c>
      <c r="G16" s="12"/>
      <c r="H16" s="12">
        <v>7</v>
      </c>
      <c r="I16" s="12"/>
      <c r="J16" s="12"/>
      <c r="K16" s="12">
        <v>2</v>
      </c>
      <c r="L16" s="12"/>
      <c r="M16" s="12">
        <v>3</v>
      </c>
      <c r="N16" s="12"/>
      <c r="O16" s="12"/>
      <c r="P16" s="12">
        <v>5</v>
      </c>
      <c r="Q16" s="12"/>
      <c r="R16" s="12">
        <v>6</v>
      </c>
      <c r="S16" s="12"/>
      <c r="T16" s="12">
        <v>7</v>
      </c>
    </row>
    <row r="17" spans="1:20" x14ac:dyDescent="0.3">
      <c r="A17" s="2" t="s">
        <v>2</v>
      </c>
      <c r="B17" s="12"/>
      <c r="C17" s="12">
        <v>2</v>
      </c>
      <c r="D17" s="12"/>
      <c r="E17" s="12">
        <v>3</v>
      </c>
      <c r="F17" s="12"/>
      <c r="G17" s="12"/>
      <c r="H17" s="12">
        <v>5</v>
      </c>
      <c r="I17" s="12"/>
      <c r="J17" s="12">
        <v>6</v>
      </c>
      <c r="K17" s="12"/>
      <c r="L17" s="12">
        <v>7</v>
      </c>
      <c r="M17" s="12"/>
      <c r="N17" s="12"/>
      <c r="O17" s="12">
        <v>2</v>
      </c>
      <c r="P17" s="12"/>
      <c r="Q17" s="12">
        <v>3</v>
      </c>
      <c r="R17" s="12"/>
      <c r="S17" s="12"/>
      <c r="T17" s="12">
        <v>5</v>
      </c>
    </row>
    <row r="18" spans="1:20" x14ac:dyDescent="0.3">
      <c r="A18" s="2" t="s">
        <v>3</v>
      </c>
      <c r="B18" s="12"/>
      <c r="C18" s="12">
        <v>6</v>
      </c>
      <c r="D18" s="12"/>
      <c r="E18" s="12">
        <v>7</v>
      </c>
      <c r="F18" s="12"/>
      <c r="G18" s="12"/>
      <c r="H18" s="12">
        <v>2</v>
      </c>
      <c r="I18" s="12"/>
      <c r="J18" s="34">
        <v>3</v>
      </c>
      <c r="K18" s="19"/>
      <c r="L18" s="19" t="s">
        <v>5</v>
      </c>
      <c r="M18" s="20">
        <v>5</v>
      </c>
      <c r="N18" s="12"/>
      <c r="O18" s="12">
        <v>6</v>
      </c>
      <c r="P18" s="12"/>
      <c r="Q18" s="12">
        <v>7</v>
      </c>
      <c r="R18" s="12"/>
      <c r="S18" s="12"/>
      <c r="T18" s="12">
        <v>2</v>
      </c>
    </row>
    <row r="19" spans="1:20" x14ac:dyDescent="0.3">
      <c r="A19" s="2" t="s">
        <v>4</v>
      </c>
      <c r="B19" s="12"/>
      <c r="C19" s="12">
        <v>3</v>
      </c>
      <c r="D19" s="12"/>
      <c r="E19" s="12"/>
      <c r="F19" s="12">
        <v>5</v>
      </c>
      <c r="G19" s="12"/>
      <c r="H19" s="12">
        <v>6</v>
      </c>
      <c r="I19" s="12"/>
      <c r="J19" s="35">
        <v>7</v>
      </c>
      <c r="K19" s="12"/>
      <c r="L19" s="12"/>
      <c r="M19" s="25">
        <v>2</v>
      </c>
      <c r="N19" s="12"/>
      <c r="O19" s="12">
        <v>3</v>
      </c>
      <c r="P19" s="12"/>
      <c r="Q19" s="12"/>
      <c r="R19" s="12">
        <v>5</v>
      </c>
      <c r="S19" s="12"/>
      <c r="T19" s="12">
        <v>6</v>
      </c>
    </row>
    <row r="20" spans="1:20" x14ac:dyDescent="0.3">
      <c r="A20" s="2" t="s">
        <v>0</v>
      </c>
      <c r="B20" s="12"/>
      <c r="C20" s="12">
        <v>7</v>
      </c>
      <c r="D20" s="12"/>
      <c r="E20" s="12"/>
      <c r="F20" s="12">
        <v>2</v>
      </c>
      <c r="G20" s="12"/>
      <c r="H20" s="12">
        <v>3</v>
      </c>
      <c r="I20" s="12"/>
      <c r="J20" s="36"/>
      <c r="K20" s="32">
        <v>5</v>
      </c>
      <c r="L20" s="32"/>
      <c r="M20" s="33">
        <v>6</v>
      </c>
      <c r="N20" s="12"/>
      <c r="O20" s="12">
        <v>7</v>
      </c>
      <c r="P20" s="12"/>
      <c r="Q20" s="12"/>
      <c r="R20" s="12">
        <v>2</v>
      </c>
      <c r="S20" s="12"/>
      <c r="T20" s="12"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I8" sqref="I8"/>
    </sheetView>
    <sheetView workbookViewId="1"/>
  </sheetViews>
  <sheetFormatPr defaultRowHeight="14.4" x14ac:dyDescent="0.3"/>
  <cols>
    <col min="1" max="6" width="3" style="8" customWidth="1"/>
    <col min="7" max="7" width="7.6640625" style="37" bestFit="1" customWidth="1"/>
    <col min="8" max="8" width="3" customWidth="1"/>
  </cols>
  <sheetData>
    <row r="2" spans="1:9" x14ac:dyDescent="0.3">
      <c r="A2" s="8" t="s">
        <v>7</v>
      </c>
      <c r="D2" s="8" t="s">
        <v>7</v>
      </c>
      <c r="G2" s="37">
        <v>45612</v>
      </c>
      <c r="I2" s="37" t="s">
        <v>10</v>
      </c>
    </row>
    <row r="3" spans="1:9" x14ac:dyDescent="0.3">
      <c r="A3" s="8" t="s">
        <v>7</v>
      </c>
      <c r="D3" s="8" t="s">
        <v>7</v>
      </c>
      <c r="G3" s="37">
        <v>12356</v>
      </c>
      <c r="I3" s="37" t="s">
        <v>8</v>
      </c>
    </row>
    <row r="4" spans="1:9" x14ac:dyDescent="0.3">
      <c r="B4" s="8" t="s">
        <v>7</v>
      </c>
      <c r="D4" s="8" t="s">
        <v>7</v>
      </c>
      <c r="G4" s="37">
        <v>56723</v>
      </c>
      <c r="I4" s="37" t="s">
        <v>9</v>
      </c>
    </row>
    <row r="6" spans="1:9" x14ac:dyDescent="0.3">
      <c r="A6" s="8" t="s">
        <v>7</v>
      </c>
      <c r="D6" s="8" t="s">
        <v>7</v>
      </c>
      <c r="G6" s="37">
        <v>12456</v>
      </c>
    </row>
    <row r="7" spans="1:9" x14ac:dyDescent="0.3">
      <c r="B7" s="8" t="s">
        <v>7</v>
      </c>
      <c r="D7" s="8" t="s">
        <v>7</v>
      </c>
      <c r="G7" s="37">
        <v>56123</v>
      </c>
    </row>
    <row r="8" spans="1:9" x14ac:dyDescent="0.3">
      <c r="B8" s="8" t="s">
        <v>7</v>
      </c>
      <c r="D8" s="8" t="s">
        <v>7</v>
      </c>
      <c r="G8" s="37">
        <v>23567</v>
      </c>
    </row>
    <row r="10" spans="1:9" x14ac:dyDescent="0.3">
      <c r="B10" s="8" t="s">
        <v>7</v>
      </c>
      <c r="D10" s="8" t="s">
        <v>7</v>
      </c>
      <c r="G10" s="37">
        <v>56124</v>
      </c>
    </row>
    <row r="11" spans="1:9" x14ac:dyDescent="0.3">
      <c r="B11" s="8" t="s">
        <v>7</v>
      </c>
      <c r="D11" s="8" t="s">
        <v>7</v>
      </c>
      <c r="G11" s="37">
        <v>23561</v>
      </c>
    </row>
    <row r="12" spans="1:9" x14ac:dyDescent="0.3">
      <c r="B12" s="8" t="s">
        <v>7</v>
      </c>
      <c r="D12" s="8" t="s">
        <v>7</v>
      </c>
      <c r="G12" s="37">
        <v>67235</v>
      </c>
    </row>
    <row r="14" spans="1:9" x14ac:dyDescent="0.3">
      <c r="B14" s="8" t="s">
        <v>7</v>
      </c>
      <c r="D14" s="8" t="s">
        <v>7</v>
      </c>
      <c r="G14" s="37">
        <v>24561</v>
      </c>
    </row>
    <row r="15" spans="1:9" x14ac:dyDescent="0.3">
      <c r="B15" s="8" t="s">
        <v>7</v>
      </c>
      <c r="D15" s="8" t="s">
        <v>7</v>
      </c>
      <c r="G15" s="37">
        <v>61235</v>
      </c>
    </row>
    <row r="16" spans="1:9" x14ac:dyDescent="0.3">
      <c r="B16" s="8" t="s">
        <v>7</v>
      </c>
      <c r="E16" s="8" t="s">
        <v>7</v>
      </c>
      <c r="G16" s="37">
        <v>35672</v>
      </c>
    </row>
    <row r="18" spans="2:7" x14ac:dyDescent="0.3">
      <c r="B18" s="8" t="s">
        <v>7</v>
      </c>
      <c r="D18" s="8" t="s">
        <v>7</v>
      </c>
      <c r="G18" s="37">
        <v>61245</v>
      </c>
    </row>
    <row r="19" spans="2:7" x14ac:dyDescent="0.3">
      <c r="B19" s="8" t="s">
        <v>7</v>
      </c>
      <c r="E19" s="8" t="s">
        <v>7</v>
      </c>
      <c r="G19" s="37">
        <v>35612</v>
      </c>
    </row>
    <row r="20" spans="2:7" x14ac:dyDescent="0.3">
      <c r="B20" s="8" t="s">
        <v>7</v>
      </c>
      <c r="E20" s="8" t="s">
        <v>7</v>
      </c>
      <c r="G20" s="37">
        <v>72356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"/>
  <sheetViews>
    <sheetView topLeftCell="A7" workbookViewId="0">
      <selection activeCell="X22" sqref="X22"/>
    </sheetView>
    <sheetView workbookViewId="1"/>
  </sheetViews>
  <sheetFormatPr defaultRowHeight="14.4" x14ac:dyDescent="0.3"/>
  <cols>
    <col min="1" max="1" width="8.88671875" style="1"/>
    <col min="2" max="46" width="3" customWidth="1"/>
  </cols>
  <sheetData>
    <row r="1" spans="1:46" x14ac:dyDescent="0.3">
      <c r="A1" s="2" t="s">
        <v>0</v>
      </c>
      <c r="B1" s="3"/>
      <c r="C1" s="3">
        <v>7</v>
      </c>
      <c r="D1" s="3">
        <v>1</v>
      </c>
      <c r="E1" s="3"/>
      <c r="F1" s="3">
        <v>2</v>
      </c>
      <c r="G1" s="3"/>
      <c r="H1" s="3">
        <v>3</v>
      </c>
      <c r="I1" s="3">
        <v>4</v>
      </c>
      <c r="J1" s="3"/>
      <c r="K1" s="3">
        <v>5</v>
      </c>
      <c r="L1" s="3"/>
      <c r="M1" s="3">
        <v>6</v>
      </c>
      <c r="N1" s="3"/>
      <c r="O1" s="3">
        <v>7</v>
      </c>
      <c r="P1" s="3">
        <v>1</v>
      </c>
      <c r="Q1" s="3"/>
      <c r="R1" s="3">
        <v>2</v>
      </c>
      <c r="S1" s="3"/>
      <c r="T1" s="3">
        <v>3</v>
      </c>
    </row>
    <row r="2" spans="1:46" x14ac:dyDescent="0.3">
      <c r="A2" s="2" t="s">
        <v>1</v>
      </c>
      <c r="B2" s="3">
        <v>4</v>
      </c>
      <c r="C2" s="3"/>
      <c r="D2" s="3">
        <v>5</v>
      </c>
      <c r="E2" s="3"/>
      <c r="F2" s="3">
        <v>6</v>
      </c>
      <c r="G2" s="3"/>
      <c r="H2" s="3">
        <v>7</v>
      </c>
      <c r="I2" s="3">
        <v>1</v>
      </c>
      <c r="J2" s="3"/>
      <c r="K2" s="3">
        <v>2</v>
      </c>
      <c r="L2" s="3"/>
      <c r="M2" s="3">
        <v>3</v>
      </c>
      <c r="N2" s="3">
        <v>4</v>
      </c>
      <c r="O2" s="3"/>
      <c r="P2" s="3">
        <v>5</v>
      </c>
      <c r="Q2" s="3"/>
      <c r="R2" s="3">
        <v>6</v>
      </c>
      <c r="S2" s="3"/>
      <c r="T2" s="3">
        <v>7</v>
      </c>
    </row>
    <row r="3" spans="1:46" x14ac:dyDescent="0.3">
      <c r="A3" s="2" t="s">
        <v>2</v>
      </c>
      <c r="B3" s="3"/>
      <c r="C3" s="3">
        <v>2</v>
      </c>
      <c r="D3" s="3"/>
      <c r="E3" s="3">
        <v>3</v>
      </c>
      <c r="F3" s="3">
        <v>4</v>
      </c>
      <c r="G3" s="3"/>
      <c r="H3" s="3">
        <v>5</v>
      </c>
      <c r="I3" s="3"/>
      <c r="J3" s="3">
        <v>6</v>
      </c>
      <c r="K3" s="3"/>
      <c r="L3" s="3">
        <v>7</v>
      </c>
      <c r="M3" s="3">
        <v>1</v>
      </c>
      <c r="N3" s="3"/>
      <c r="O3" s="3">
        <v>2</v>
      </c>
      <c r="P3" s="3"/>
      <c r="Q3" s="3">
        <v>3</v>
      </c>
      <c r="R3" s="3">
        <v>4</v>
      </c>
      <c r="S3" s="3"/>
      <c r="T3" s="3">
        <v>5</v>
      </c>
    </row>
    <row r="4" spans="1:46" x14ac:dyDescent="0.3">
      <c r="A4" s="2" t="s">
        <v>3</v>
      </c>
      <c r="B4" s="3"/>
      <c r="C4" s="3">
        <v>6</v>
      </c>
      <c r="D4" s="3"/>
      <c r="E4" s="3">
        <v>7</v>
      </c>
      <c r="F4" s="3">
        <v>1</v>
      </c>
      <c r="G4" s="3"/>
      <c r="H4" s="3">
        <v>2</v>
      </c>
      <c r="I4" s="3"/>
      <c r="J4" s="3">
        <v>3</v>
      </c>
      <c r="K4" s="3">
        <v>4</v>
      </c>
      <c r="L4" s="3" t="s">
        <v>5</v>
      </c>
      <c r="M4" s="3">
        <v>5</v>
      </c>
      <c r="N4" s="3"/>
      <c r="O4" s="3">
        <v>6</v>
      </c>
      <c r="P4" s="3"/>
      <c r="Q4" s="3">
        <v>7</v>
      </c>
      <c r="R4" s="3">
        <v>1</v>
      </c>
      <c r="S4" s="3"/>
      <c r="T4" s="3">
        <v>2</v>
      </c>
    </row>
    <row r="5" spans="1:46" x14ac:dyDescent="0.3">
      <c r="A5" s="2" t="s">
        <v>4</v>
      </c>
      <c r="B5" s="3"/>
      <c r="C5" s="3">
        <v>3</v>
      </c>
      <c r="D5" s="3">
        <v>4</v>
      </c>
      <c r="E5" s="3"/>
      <c r="F5" s="3">
        <v>5</v>
      </c>
      <c r="G5" s="3"/>
      <c r="H5" s="3">
        <v>6</v>
      </c>
      <c r="I5" s="3"/>
      <c r="J5" s="3">
        <v>7</v>
      </c>
      <c r="K5" s="3">
        <v>1</v>
      </c>
      <c r="L5" s="3"/>
      <c r="M5" s="3">
        <v>2</v>
      </c>
      <c r="N5" s="3"/>
      <c r="O5" s="3">
        <v>3</v>
      </c>
      <c r="P5" s="3">
        <v>4</v>
      </c>
      <c r="Q5" s="3"/>
      <c r="R5" s="3">
        <v>5</v>
      </c>
      <c r="S5" s="3"/>
      <c r="T5" s="3">
        <v>6</v>
      </c>
    </row>
    <row r="6" spans="1:46" x14ac:dyDescent="0.3">
      <c r="A6" s="2" t="s">
        <v>0</v>
      </c>
      <c r="B6" s="3"/>
      <c r="C6" s="3">
        <v>7</v>
      </c>
      <c r="D6" s="3">
        <v>1</v>
      </c>
      <c r="E6" s="3"/>
      <c r="F6" s="3">
        <v>2</v>
      </c>
      <c r="G6" s="3"/>
      <c r="H6" s="3">
        <v>3</v>
      </c>
      <c r="I6" s="3">
        <v>4</v>
      </c>
      <c r="J6" s="3"/>
      <c r="K6" s="3">
        <v>5</v>
      </c>
      <c r="L6" s="3"/>
      <c r="M6" s="3">
        <v>6</v>
      </c>
      <c r="N6" s="3"/>
      <c r="O6" s="3">
        <v>7</v>
      </c>
      <c r="P6" s="3">
        <v>1</v>
      </c>
      <c r="Q6" s="3"/>
      <c r="R6" s="3">
        <v>2</v>
      </c>
      <c r="S6" s="3"/>
      <c r="T6" s="3">
        <v>3</v>
      </c>
    </row>
    <row r="7" spans="1:46" x14ac:dyDescent="0.3"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9" spans="1:46" x14ac:dyDescent="0.3">
      <c r="A9" s="2" t="s">
        <v>0</v>
      </c>
      <c r="B9" s="10">
        <v>6</v>
      </c>
      <c r="C9" s="8"/>
      <c r="D9" s="11">
        <v>7</v>
      </c>
      <c r="E9" s="11">
        <v>1</v>
      </c>
      <c r="F9" s="8"/>
      <c r="G9" s="10">
        <v>2</v>
      </c>
      <c r="H9" s="8"/>
      <c r="I9" s="11">
        <v>3</v>
      </c>
      <c r="J9" s="11">
        <v>4</v>
      </c>
      <c r="K9" s="8"/>
      <c r="L9" s="10">
        <v>5</v>
      </c>
      <c r="M9" s="8"/>
      <c r="N9" s="11">
        <v>6</v>
      </c>
      <c r="O9" s="8"/>
      <c r="P9" s="10">
        <v>7</v>
      </c>
      <c r="Q9" s="10">
        <v>1</v>
      </c>
      <c r="R9" s="8"/>
      <c r="S9" s="11">
        <v>2</v>
      </c>
      <c r="T9" s="8"/>
      <c r="U9" s="10">
        <v>3</v>
      </c>
      <c r="V9" s="10">
        <v>4</v>
      </c>
      <c r="W9" s="8"/>
      <c r="X9" s="11">
        <v>5</v>
      </c>
      <c r="Y9" s="8"/>
      <c r="Z9" s="11">
        <v>6</v>
      </c>
    </row>
    <row r="10" spans="1:46" x14ac:dyDescent="0.3">
      <c r="A10" s="2" t="s">
        <v>1</v>
      </c>
      <c r="B10" s="10">
        <v>3</v>
      </c>
      <c r="C10" s="10">
        <v>4</v>
      </c>
      <c r="D10" s="8"/>
      <c r="E10" s="11">
        <v>5</v>
      </c>
      <c r="F10" s="8"/>
      <c r="G10" s="10">
        <v>6</v>
      </c>
      <c r="H10" s="8"/>
      <c r="I10" s="11">
        <v>7</v>
      </c>
      <c r="J10" s="11">
        <v>1</v>
      </c>
      <c r="K10" s="8"/>
      <c r="L10" s="10">
        <v>2</v>
      </c>
      <c r="M10" s="8"/>
      <c r="N10" s="11">
        <v>3</v>
      </c>
      <c r="O10" s="11">
        <v>4</v>
      </c>
      <c r="P10" s="8"/>
      <c r="Q10" s="10">
        <v>5</v>
      </c>
      <c r="R10" s="8"/>
      <c r="S10" s="11">
        <v>6</v>
      </c>
      <c r="T10" s="8"/>
      <c r="U10" s="10">
        <v>7</v>
      </c>
      <c r="V10" s="10">
        <v>1</v>
      </c>
      <c r="W10" s="8"/>
      <c r="X10" s="11">
        <v>2</v>
      </c>
      <c r="Y10" s="8"/>
      <c r="Z10" s="11">
        <v>3</v>
      </c>
      <c r="AA10" s="11">
        <v>4</v>
      </c>
    </row>
    <row r="11" spans="1:46" x14ac:dyDescent="0.3">
      <c r="A11" s="2" t="s">
        <v>2</v>
      </c>
      <c r="B11" s="10">
        <v>1</v>
      </c>
      <c r="C11" s="8"/>
      <c r="D11" s="11">
        <v>2</v>
      </c>
      <c r="E11" s="8"/>
      <c r="F11" s="10">
        <v>3</v>
      </c>
      <c r="G11" s="10">
        <v>4</v>
      </c>
      <c r="H11" s="8"/>
      <c r="I11" s="11">
        <v>5</v>
      </c>
      <c r="J11" s="8"/>
      <c r="K11" s="10">
        <v>6</v>
      </c>
      <c r="L11" s="8"/>
      <c r="M11" s="11">
        <v>7</v>
      </c>
      <c r="N11" s="11">
        <v>1</v>
      </c>
      <c r="O11" s="8"/>
      <c r="P11" s="10">
        <v>2</v>
      </c>
      <c r="Q11" s="8"/>
      <c r="R11" s="11">
        <v>3</v>
      </c>
      <c r="S11" s="11">
        <v>4</v>
      </c>
      <c r="T11" s="8"/>
      <c r="U11" s="10">
        <v>5</v>
      </c>
      <c r="V11" s="8"/>
      <c r="W11" s="11">
        <v>6</v>
      </c>
      <c r="X11" s="8"/>
      <c r="Y11" s="11">
        <v>7</v>
      </c>
      <c r="Z11" s="11">
        <v>1</v>
      </c>
    </row>
    <row r="12" spans="1:46" s="9" customFormat="1" x14ac:dyDescent="0.3">
      <c r="A12" s="1"/>
      <c r="B12" s="8" t="s">
        <v>6</v>
      </c>
      <c r="C12" s="8"/>
      <c r="D12" s="8" t="s">
        <v>6</v>
      </c>
      <c r="E12" s="8"/>
      <c r="F12" s="8"/>
      <c r="G12" s="8" t="s">
        <v>6</v>
      </c>
      <c r="H12" s="8"/>
      <c r="I12" s="8" t="s">
        <v>6</v>
      </c>
      <c r="J12" s="8"/>
      <c r="K12" s="8" t="s">
        <v>6</v>
      </c>
      <c r="L12" s="8"/>
      <c r="M12" s="8"/>
      <c r="N12" s="8" t="s">
        <v>6</v>
      </c>
      <c r="O12" s="8"/>
      <c r="P12" s="8" t="s">
        <v>6</v>
      </c>
      <c r="Q12" s="8"/>
      <c r="R12" s="8"/>
      <c r="S12" s="8" t="s">
        <v>6</v>
      </c>
      <c r="T12" s="8"/>
      <c r="U12" s="8" t="s">
        <v>6</v>
      </c>
      <c r="V12" s="8"/>
      <c r="W12" s="8" t="s">
        <v>6</v>
      </c>
      <c r="X12" s="8"/>
      <c r="Y12" s="8"/>
    </row>
    <row r="13" spans="1:46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46" x14ac:dyDescent="0.3">
      <c r="A14" s="2" t="s">
        <v>1</v>
      </c>
      <c r="B14" s="8"/>
      <c r="C14" s="10">
        <v>6</v>
      </c>
      <c r="D14" s="8"/>
      <c r="E14" s="11">
        <v>7</v>
      </c>
      <c r="F14" s="11">
        <v>1</v>
      </c>
      <c r="G14" s="8"/>
      <c r="H14" s="10">
        <v>2</v>
      </c>
      <c r="I14" s="8"/>
      <c r="J14" s="11">
        <v>3</v>
      </c>
      <c r="K14" s="11">
        <v>4</v>
      </c>
      <c r="L14" s="8"/>
      <c r="M14" s="10">
        <v>5</v>
      </c>
      <c r="N14" s="8"/>
      <c r="O14" s="11">
        <v>6</v>
      </c>
      <c r="P14" s="8"/>
      <c r="Q14" s="10">
        <v>7</v>
      </c>
      <c r="R14" s="10">
        <v>1</v>
      </c>
      <c r="S14" s="8"/>
      <c r="T14" s="11">
        <v>2</v>
      </c>
      <c r="U14" s="8"/>
      <c r="V14" s="10">
        <v>3</v>
      </c>
      <c r="W14" s="10">
        <v>4</v>
      </c>
      <c r="X14" s="8"/>
      <c r="Y14" s="11">
        <v>5</v>
      </c>
      <c r="Z14" s="8"/>
      <c r="AA14" s="10">
        <v>6</v>
      </c>
    </row>
    <row r="15" spans="1:46" x14ac:dyDescent="0.3">
      <c r="A15" s="2" t="s">
        <v>2</v>
      </c>
      <c r="B15" s="10">
        <v>3</v>
      </c>
      <c r="C15" s="10">
        <v>4</v>
      </c>
      <c r="D15" s="8"/>
      <c r="E15" s="11">
        <v>5</v>
      </c>
      <c r="F15" s="8"/>
      <c r="G15" s="10">
        <v>6</v>
      </c>
      <c r="H15" s="8"/>
      <c r="I15" s="11">
        <v>7</v>
      </c>
      <c r="J15" s="11">
        <v>1</v>
      </c>
      <c r="K15" s="8"/>
      <c r="L15" s="10">
        <v>2</v>
      </c>
      <c r="M15" s="8"/>
      <c r="N15" s="11">
        <v>3</v>
      </c>
      <c r="O15" s="11">
        <v>4</v>
      </c>
      <c r="P15" s="8"/>
      <c r="Q15" s="10">
        <v>5</v>
      </c>
      <c r="R15" s="8"/>
      <c r="S15" s="11">
        <v>6</v>
      </c>
      <c r="T15" s="8"/>
      <c r="U15" s="10">
        <v>7</v>
      </c>
      <c r="V15" s="10">
        <v>1</v>
      </c>
      <c r="W15" s="8"/>
      <c r="X15" s="11">
        <v>2</v>
      </c>
      <c r="Y15" s="8"/>
      <c r="Z15" s="10">
        <v>3</v>
      </c>
      <c r="AA15" s="10">
        <v>4</v>
      </c>
    </row>
    <row r="16" spans="1:46" x14ac:dyDescent="0.3">
      <c r="A16" s="2" t="s">
        <v>3</v>
      </c>
      <c r="B16" s="8"/>
      <c r="C16" s="10">
        <v>1</v>
      </c>
      <c r="D16" s="8"/>
      <c r="E16" s="11">
        <v>2</v>
      </c>
      <c r="F16" s="8"/>
      <c r="G16" s="10">
        <v>3</v>
      </c>
      <c r="H16" s="10">
        <v>4</v>
      </c>
      <c r="I16" s="8" t="s">
        <v>5</v>
      </c>
      <c r="J16" s="11">
        <v>5</v>
      </c>
      <c r="K16" s="8"/>
      <c r="L16" s="10">
        <v>6</v>
      </c>
      <c r="M16" s="8"/>
      <c r="N16" s="11">
        <v>7</v>
      </c>
      <c r="O16" s="11">
        <v>1</v>
      </c>
      <c r="P16" s="8"/>
      <c r="Q16" s="10">
        <v>2</v>
      </c>
      <c r="R16" s="8"/>
      <c r="S16" s="11">
        <v>3</v>
      </c>
      <c r="T16" s="11">
        <v>4</v>
      </c>
      <c r="U16" s="8" t="s">
        <v>5</v>
      </c>
      <c r="V16" s="10">
        <v>5</v>
      </c>
      <c r="W16" s="8"/>
      <c r="X16" s="11">
        <v>6</v>
      </c>
      <c r="Y16" s="8"/>
      <c r="Z16" s="10">
        <v>7</v>
      </c>
      <c r="AA16" s="10">
        <v>1</v>
      </c>
    </row>
    <row r="17" spans="1:27" x14ac:dyDescent="0.3">
      <c r="B17" s="8"/>
      <c r="C17" s="8" t="s">
        <v>6</v>
      </c>
      <c r="D17" s="8"/>
      <c r="E17" s="8" t="s">
        <v>6</v>
      </c>
      <c r="F17" s="8"/>
      <c r="G17" s="8"/>
      <c r="H17" s="8" t="s">
        <v>6</v>
      </c>
      <c r="I17" s="8"/>
      <c r="J17" s="8" t="s">
        <v>6</v>
      </c>
      <c r="K17" s="8"/>
      <c r="L17" s="8" t="s">
        <v>6</v>
      </c>
      <c r="M17" s="8"/>
      <c r="N17" s="8"/>
      <c r="O17" s="8" t="s">
        <v>6</v>
      </c>
      <c r="P17" s="8"/>
      <c r="Q17" s="8" t="s">
        <v>6</v>
      </c>
      <c r="R17" s="8"/>
      <c r="S17" s="8"/>
      <c r="T17" s="8" t="s">
        <v>6</v>
      </c>
      <c r="U17" s="8"/>
      <c r="V17" s="8" t="s">
        <v>6</v>
      </c>
      <c r="W17" s="8"/>
      <c r="X17" s="8" t="s">
        <v>6</v>
      </c>
      <c r="Y17" s="8"/>
      <c r="Z17" s="8"/>
      <c r="AA17" s="8"/>
    </row>
    <row r="18" spans="1:27" x14ac:dyDescent="0.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27" x14ac:dyDescent="0.3">
      <c r="A19" s="2" t="s">
        <v>2</v>
      </c>
      <c r="B19" s="10">
        <v>6</v>
      </c>
      <c r="C19" s="8"/>
      <c r="D19" s="11">
        <v>7</v>
      </c>
      <c r="E19" s="11">
        <v>1</v>
      </c>
      <c r="F19" s="8"/>
      <c r="G19" s="10">
        <v>2</v>
      </c>
      <c r="H19" s="8"/>
      <c r="I19" s="11">
        <v>3</v>
      </c>
      <c r="J19" s="11">
        <v>4</v>
      </c>
      <c r="K19" s="3"/>
      <c r="L19" s="10">
        <v>5</v>
      </c>
      <c r="M19" s="8"/>
      <c r="N19" s="11">
        <v>6</v>
      </c>
      <c r="O19" s="8"/>
      <c r="P19" s="10">
        <v>7</v>
      </c>
      <c r="Q19" s="10">
        <v>1</v>
      </c>
      <c r="R19" s="8"/>
      <c r="S19" s="11">
        <v>2</v>
      </c>
      <c r="T19" s="8"/>
      <c r="U19" s="10">
        <v>3</v>
      </c>
      <c r="V19" s="10">
        <v>4</v>
      </c>
      <c r="W19" s="3"/>
      <c r="X19" s="11">
        <v>5</v>
      </c>
      <c r="Y19" s="8"/>
      <c r="Z19" s="10">
        <v>6</v>
      </c>
    </row>
    <row r="20" spans="1:27" x14ac:dyDescent="0.3">
      <c r="A20" s="2" t="s">
        <v>3</v>
      </c>
      <c r="B20" s="10">
        <v>3</v>
      </c>
      <c r="C20" s="10">
        <v>4</v>
      </c>
      <c r="D20" s="8" t="s">
        <v>5</v>
      </c>
      <c r="E20" s="11">
        <v>5</v>
      </c>
      <c r="F20" s="8"/>
      <c r="G20" s="10">
        <v>6</v>
      </c>
      <c r="H20" s="8"/>
      <c r="I20" s="11">
        <v>7</v>
      </c>
      <c r="J20" s="11">
        <v>1</v>
      </c>
      <c r="K20" s="3"/>
      <c r="L20" s="10">
        <v>2</v>
      </c>
      <c r="M20" s="8"/>
      <c r="N20" s="11">
        <v>3</v>
      </c>
      <c r="O20" s="11">
        <v>4</v>
      </c>
      <c r="P20" s="8" t="s">
        <v>5</v>
      </c>
      <c r="Q20" s="10">
        <v>5</v>
      </c>
      <c r="R20" s="8"/>
      <c r="S20" s="11">
        <v>6</v>
      </c>
      <c r="T20" s="8"/>
      <c r="U20" s="10">
        <v>7</v>
      </c>
      <c r="V20" s="10">
        <v>1</v>
      </c>
      <c r="W20" s="3"/>
      <c r="X20" s="11">
        <v>2</v>
      </c>
      <c r="Y20" s="8"/>
      <c r="Z20" s="10">
        <v>3</v>
      </c>
      <c r="AA20" s="10">
        <v>4</v>
      </c>
    </row>
    <row r="21" spans="1:27" x14ac:dyDescent="0.3">
      <c r="A21" s="2" t="s">
        <v>4</v>
      </c>
      <c r="B21" s="8"/>
      <c r="C21" s="10">
        <v>1</v>
      </c>
      <c r="D21" s="8"/>
      <c r="E21" s="11">
        <v>2</v>
      </c>
      <c r="F21" s="8"/>
      <c r="G21" s="10">
        <v>3</v>
      </c>
      <c r="H21" s="10">
        <v>4</v>
      </c>
      <c r="I21" s="3"/>
      <c r="J21" s="11">
        <v>5</v>
      </c>
      <c r="K21" s="3"/>
      <c r="L21" s="10">
        <v>6</v>
      </c>
      <c r="M21" s="8"/>
      <c r="N21" s="11">
        <v>7</v>
      </c>
      <c r="O21" s="11">
        <v>1</v>
      </c>
      <c r="P21" s="8"/>
      <c r="Q21" s="10">
        <v>2</v>
      </c>
      <c r="R21" s="8"/>
      <c r="S21" s="11">
        <v>3</v>
      </c>
      <c r="T21" s="11">
        <v>4</v>
      </c>
      <c r="U21" s="3"/>
      <c r="V21" s="10">
        <v>5</v>
      </c>
      <c r="W21" s="3"/>
      <c r="X21" s="11">
        <v>6</v>
      </c>
      <c r="Y21" s="8"/>
      <c r="Z21" s="10">
        <v>7</v>
      </c>
      <c r="AA21" s="10">
        <v>1</v>
      </c>
    </row>
    <row r="22" spans="1:27" x14ac:dyDescent="0.3">
      <c r="B22" s="8"/>
      <c r="C22" s="8" t="s">
        <v>6</v>
      </c>
      <c r="D22" s="8"/>
      <c r="E22" s="8" t="s">
        <v>6</v>
      </c>
      <c r="F22" s="8"/>
      <c r="G22" s="8"/>
      <c r="H22" s="8" t="s">
        <v>6</v>
      </c>
      <c r="I22" s="8"/>
      <c r="J22" s="8" t="s">
        <v>6</v>
      </c>
      <c r="K22" s="8"/>
      <c r="L22" s="8" t="s">
        <v>6</v>
      </c>
      <c r="M22" s="8"/>
      <c r="N22" s="8"/>
      <c r="O22" s="8" t="s">
        <v>6</v>
      </c>
      <c r="P22" s="8"/>
      <c r="Q22" s="8" t="s">
        <v>6</v>
      </c>
      <c r="R22" s="8"/>
      <c r="S22" s="8"/>
      <c r="T22" s="8" t="s">
        <v>6</v>
      </c>
      <c r="U22" s="8"/>
      <c r="V22" s="8" t="s">
        <v>6</v>
      </c>
      <c r="W22" s="8"/>
      <c r="X22" s="8" t="s">
        <v>6</v>
      </c>
      <c r="Y22" s="8"/>
      <c r="Z22" s="8"/>
    </row>
    <row r="23" spans="1:27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  <sheetView workbookViewId="1"/>
  </sheetViews>
  <sheetFormatPr defaultRowHeight="14.4" x14ac:dyDescent="0.3"/>
  <cols>
    <col min="1" max="21" width="3" customWidth="1"/>
  </cols>
  <sheetData>
    <row r="1" spans="1:20" x14ac:dyDescent="0.3">
      <c r="A1" s="2" t="s">
        <v>0</v>
      </c>
      <c r="B1" s="3"/>
      <c r="C1" s="3">
        <v>7</v>
      </c>
      <c r="D1" s="3"/>
      <c r="E1" s="3"/>
      <c r="F1" s="3">
        <v>2</v>
      </c>
      <c r="G1" s="3"/>
      <c r="H1" s="3"/>
      <c r="I1" s="3">
        <v>4</v>
      </c>
      <c r="J1" s="3"/>
      <c r="K1" s="3">
        <v>5</v>
      </c>
      <c r="L1" s="3"/>
      <c r="M1" s="3">
        <v>6</v>
      </c>
      <c r="N1" s="3"/>
      <c r="O1" s="3">
        <v>7</v>
      </c>
      <c r="P1" s="3"/>
      <c r="Q1" s="3"/>
      <c r="R1" s="3">
        <v>2</v>
      </c>
      <c r="S1" s="3"/>
      <c r="T1" s="3"/>
    </row>
    <row r="2" spans="1:20" x14ac:dyDescent="0.3">
      <c r="A2" s="2" t="s">
        <v>1</v>
      </c>
      <c r="B2" s="3">
        <v>4</v>
      </c>
      <c r="C2" s="3"/>
      <c r="D2" s="3">
        <v>5</v>
      </c>
      <c r="E2" s="3"/>
      <c r="F2" s="3">
        <v>6</v>
      </c>
      <c r="G2" s="3"/>
      <c r="H2" s="3">
        <v>7</v>
      </c>
      <c r="I2" s="3"/>
      <c r="J2" s="3"/>
      <c r="K2" s="3">
        <v>2</v>
      </c>
      <c r="L2" s="3"/>
      <c r="M2" s="3"/>
      <c r="N2" s="3">
        <v>4</v>
      </c>
      <c r="O2" s="3"/>
      <c r="P2" s="3">
        <v>5</v>
      </c>
      <c r="Q2" s="3"/>
      <c r="R2" s="3">
        <v>6</v>
      </c>
      <c r="S2" s="3"/>
      <c r="T2" s="3">
        <v>7</v>
      </c>
    </row>
    <row r="3" spans="1:20" x14ac:dyDescent="0.3">
      <c r="A3" s="2" t="s">
        <v>2</v>
      </c>
      <c r="B3" s="3"/>
      <c r="C3" s="3">
        <v>2</v>
      </c>
      <c r="D3" s="3"/>
      <c r="E3" s="3"/>
      <c r="F3" s="3">
        <v>4</v>
      </c>
      <c r="G3" s="3"/>
      <c r="H3" s="3">
        <v>5</v>
      </c>
      <c r="I3" s="3"/>
      <c r="J3" s="3">
        <v>6</v>
      </c>
      <c r="K3" s="3"/>
      <c r="L3" s="3">
        <v>7</v>
      </c>
      <c r="M3" s="3"/>
      <c r="N3" s="3"/>
      <c r="O3" s="3">
        <v>2</v>
      </c>
      <c r="P3" s="3"/>
      <c r="Q3" s="3"/>
      <c r="R3" s="3">
        <v>4</v>
      </c>
      <c r="S3" s="3"/>
      <c r="T3" s="3">
        <v>5</v>
      </c>
    </row>
    <row r="4" spans="1:20" x14ac:dyDescent="0.3">
      <c r="A4" s="2" t="s">
        <v>3</v>
      </c>
      <c r="B4" s="3"/>
      <c r="C4" s="3">
        <v>6</v>
      </c>
      <c r="D4" s="3"/>
      <c r="E4" s="3">
        <v>7</v>
      </c>
      <c r="F4" s="3"/>
      <c r="G4" s="3"/>
      <c r="H4" s="3">
        <v>2</v>
      </c>
      <c r="I4" s="3"/>
      <c r="J4" s="3"/>
      <c r="K4" s="3">
        <v>4</v>
      </c>
      <c r="L4" s="3" t="s">
        <v>5</v>
      </c>
      <c r="M4" s="3">
        <v>5</v>
      </c>
      <c r="N4" s="3"/>
      <c r="O4" s="3">
        <v>6</v>
      </c>
      <c r="P4" s="3"/>
      <c r="Q4" s="3">
        <v>7</v>
      </c>
      <c r="R4" s="3"/>
      <c r="S4" s="3"/>
      <c r="T4" s="3">
        <v>2</v>
      </c>
    </row>
    <row r="5" spans="1:20" x14ac:dyDescent="0.3">
      <c r="A5" s="2" t="s">
        <v>4</v>
      </c>
      <c r="B5" s="3"/>
      <c r="C5" s="3"/>
      <c r="D5" s="3">
        <v>4</v>
      </c>
      <c r="E5" s="3"/>
      <c r="F5" s="3">
        <v>5</v>
      </c>
      <c r="G5" s="3"/>
      <c r="H5" s="3">
        <v>6</v>
      </c>
      <c r="I5" s="3"/>
      <c r="J5" s="3">
        <v>7</v>
      </c>
      <c r="K5" s="3"/>
      <c r="L5" s="3"/>
      <c r="M5" s="3">
        <v>2</v>
      </c>
      <c r="N5" s="3"/>
      <c r="O5" s="3"/>
      <c r="P5" s="3">
        <v>4</v>
      </c>
      <c r="Q5" s="3"/>
      <c r="R5" s="3">
        <v>5</v>
      </c>
      <c r="S5" s="3"/>
      <c r="T5" s="3">
        <v>6</v>
      </c>
    </row>
    <row r="6" spans="1:20" x14ac:dyDescent="0.3">
      <c r="A6" s="2" t="s">
        <v>0</v>
      </c>
      <c r="B6" s="3"/>
      <c r="C6" s="3">
        <v>7</v>
      </c>
      <c r="D6" s="3"/>
      <c r="E6" s="3"/>
      <c r="F6" s="3">
        <v>2</v>
      </c>
      <c r="G6" s="3"/>
      <c r="H6" s="3"/>
      <c r="I6" s="3">
        <v>4</v>
      </c>
      <c r="J6" s="3"/>
      <c r="K6" s="3">
        <v>5</v>
      </c>
      <c r="L6" s="3"/>
      <c r="M6" s="3">
        <v>6</v>
      </c>
      <c r="N6" s="3"/>
      <c r="O6" s="3">
        <v>7</v>
      </c>
      <c r="P6" s="3"/>
      <c r="Q6" s="3"/>
      <c r="R6" s="3">
        <v>2</v>
      </c>
      <c r="S6" s="3"/>
      <c r="T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7"/>
  <sheetViews>
    <sheetView topLeftCell="B1" workbookViewId="0">
      <pane ySplit="6" topLeftCell="A9" activePane="bottomLeft" state="frozenSplit"/>
      <selection pane="bottomLeft" activeCell="C1" sqref="C1:O6"/>
    </sheetView>
    <sheetView workbookViewId="1"/>
  </sheetViews>
  <sheetFormatPr defaultColWidth="3" defaultRowHeight="14.4" x14ac:dyDescent="0.3"/>
  <cols>
    <col min="1" max="16384" width="3" style="42"/>
  </cols>
  <sheetData>
    <row r="1" spans="1:53" x14ac:dyDescent="0.3">
      <c r="A1" s="42" t="s">
        <v>0</v>
      </c>
      <c r="C1" s="42" t="s">
        <v>7</v>
      </c>
      <c r="F1" s="42" t="s">
        <v>7</v>
      </c>
      <c r="H1" s="42" t="s">
        <v>7</v>
      </c>
      <c r="J1" s="42" t="s">
        <v>7</v>
      </c>
      <c r="M1" s="42" t="s">
        <v>7</v>
      </c>
      <c r="O1" s="42" t="s">
        <v>7</v>
      </c>
      <c r="Q1" s="42" t="s">
        <v>0</v>
      </c>
    </row>
    <row r="2" spans="1:53" x14ac:dyDescent="0.3">
      <c r="A2" s="42" t="s">
        <v>1</v>
      </c>
      <c r="C2" s="42" t="s">
        <v>7</v>
      </c>
      <c r="F2" s="42" t="s">
        <v>7</v>
      </c>
      <c r="H2" s="42" t="s">
        <v>7</v>
      </c>
      <c r="K2" s="42" t="s">
        <v>7</v>
      </c>
      <c r="M2" s="42" t="s">
        <v>7</v>
      </c>
      <c r="O2" s="42" t="s">
        <v>7</v>
      </c>
      <c r="Q2" s="42" t="s">
        <v>1</v>
      </c>
    </row>
    <row r="3" spans="1:53" x14ac:dyDescent="0.3">
      <c r="A3" s="42" t="s">
        <v>2</v>
      </c>
      <c r="C3" s="42" t="s">
        <v>7</v>
      </c>
      <c r="E3" s="42" t="s">
        <v>7</v>
      </c>
      <c r="G3" s="42" t="s">
        <v>7</v>
      </c>
      <c r="J3" s="42" t="s">
        <v>7</v>
      </c>
      <c r="L3" s="42" t="s">
        <v>7</v>
      </c>
      <c r="O3" s="42" t="s">
        <v>7</v>
      </c>
      <c r="Q3" s="42" t="s">
        <v>2</v>
      </c>
    </row>
    <row r="4" spans="1:53" x14ac:dyDescent="0.3">
      <c r="A4" s="42" t="s">
        <v>3</v>
      </c>
      <c r="C4" s="42" t="s">
        <v>7</v>
      </c>
      <c r="E4" s="42" t="s">
        <v>7</v>
      </c>
      <c r="H4" s="42" t="s">
        <v>7</v>
      </c>
      <c r="J4" s="42" t="s">
        <v>7</v>
      </c>
      <c r="L4" s="42" t="s">
        <v>7</v>
      </c>
      <c r="O4" s="42" t="s">
        <v>7</v>
      </c>
      <c r="Q4" s="42" t="s">
        <v>3</v>
      </c>
    </row>
    <row r="5" spans="1:53" x14ac:dyDescent="0.3">
      <c r="A5" s="42" t="s">
        <v>4</v>
      </c>
      <c r="C5" s="42" t="s">
        <v>7</v>
      </c>
      <c r="E5" s="42" t="s">
        <v>7</v>
      </c>
      <c r="H5" s="42" t="s">
        <v>7</v>
      </c>
      <c r="J5" s="42" t="s">
        <v>7</v>
      </c>
      <c r="M5" s="42" t="s">
        <v>7</v>
      </c>
      <c r="O5" s="42" t="s">
        <v>7</v>
      </c>
      <c r="Q5" s="42" t="s">
        <v>4</v>
      </c>
    </row>
    <row r="6" spans="1:53" x14ac:dyDescent="0.3">
      <c r="A6" s="42" t="s">
        <v>0</v>
      </c>
      <c r="C6" s="42" t="s">
        <v>7</v>
      </c>
      <c r="F6" s="42" t="s">
        <v>7</v>
      </c>
      <c r="H6" s="42" t="s">
        <v>7</v>
      </c>
      <c r="J6" s="42" t="s">
        <v>7</v>
      </c>
      <c r="M6" s="42" t="s">
        <v>7</v>
      </c>
      <c r="O6" s="42" t="s">
        <v>7</v>
      </c>
      <c r="Q6" s="42" t="s">
        <v>0</v>
      </c>
    </row>
    <row r="8" spans="1:53" x14ac:dyDescent="0.3">
      <c r="A8" s="46" t="s">
        <v>12</v>
      </c>
    </row>
    <row r="10" spans="1:53" x14ac:dyDescent="0.3">
      <c r="A10" s="42" t="s">
        <v>11</v>
      </c>
      <c r="D10" s="43" t="s">
        <v>22</v>
      </c>
      <c r="F10" s="44" t="s">
        <v>23</v>
      </c>
      <c r="H10" s="44" t="s">
        <v>23</v>
      </c>
      <c r="T10" s="42" t="s">
        <v>7</v>
      </c>
      <c r="Y10" s="42" t="s">
        <v>7</v>
      </c>
      <c r="AC10" s="42" t="s">
        <v>7</v>
      </c>
      <c r="AG10" s="42" t="s">
        <v>7</v>
      </c>
      <c r="AL10" s="42" t="s">
        <v>7</v>
      </c>
    </row>
    <row r="11" spans="1:53" x14ac:dyDescent="0.3">
      <c r="A11" s="42" t="s">
        <v>22</v>
      </c>
      <c r="D11" s="42" t="s">
        <v>11</v>
      </c>
      <c r="F11" s="44" t="s">
        <v>23</v>
      </c>
      <c r="I11" s="44" t="s">
        <v>23</v>
      </c>
      <c r="T11" s="42" t="s">
        <v>7</v>
      </c>
      <c r="Y11" s="42" t="s">
        <v>7</v>
      </c>
      <c r="AC11" s="42" t="s">
        <v>7</v>
      </c>
      <c r="AH11" s="42" t="s">
        <v>7</v>
      </c>
      <c r="AL11" s="42" t="s">
        <v>7</v>
      </c>
    </row>
    <row r="12" spans="1:53" x14ac:dyDescent="0.3">
      <c r="A12" s="42" t="s">
        <v>22</v>
      </c>
      <c r="C12" s="42" t="s">
        <v>11</v>
      </c>
      <c r="E12" s="44" t="s">
        <v>23</v>
      </c>
      <c r="H12" s="44" t="s">
        <v>23</v>
      </c>
      <c r="T12" s="42" t="s">
        <v>7</v>
      </c>
      <c r="X12" s="42" t="s">
        <v>7</v>
      </c>
      <c r="AB12" s="42" t="s">
        <v>7</v>
      </c>
      <c r="AG12" s="42" t="s">
        <v>7</v>
      </c>
      <c r="AK12" s="42" t="s">
        <v>7</v>
      </c>
    </row>
    <row r="13" spans="1:53" x14ac:dyDescent="0.3">
      <c r="A13" s="42" t="s">
        <v>22</v>
      </c>
      <c r="C13" s="42" t="s">
        <v>11</v>
      </c>
      <c r="F13" s="44" t="s">
        <v>23</v>
      </c>
      <c r="H13" s="44" t="s">
        <v>23</v>
      </c>
      <c r="T13" s="42" t="s">
        <v>7</v>
      </c>
      <c r="X13" s="42" t="s">
        <v>7</v>
      </c>
      <c r="AC13" s="42" t="s">
        <v>7</v>
      </c>
      <c r="AG13" s="42" t="s">
        <v>7</v>
      </c>
      <c r="AK13" s="42" t="s">
        <v>7</v>
      </c>
    </row>
    <row r="14" spans="1:53" x14ac:dyDescent="0.3">
      <c r="A14" s="42" t="s">
        <v>11</v>
      </c>
      <c r="C14" s="42" t="s">
        <v>22</v>
      </c>
      <c r="F14" s="44" t="s">
        <v>23</v>
      </c>
      <c r="H14" s="44" t="s">
        <v>23</v>
      </c>
      <c r="T14" s="42" t="s">
        <v>7</v>
      </c>
      <c r="X14" s="42" t="s">
        <v>7</v>
      </c>
      <c r="AC14" s="42" t="s">
        <v>7</v>
      </c>
      <c r="AG14" s="42" t="s">
        <v>7</v>
      </c>
      <c r="AL14" s="42" t="s">
        <v>7</v>
      </c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</row>
    <row r="15" spans="1:53" x14ac:dyDescent="0.3">
      <c r="A15" s="42" t="s">
        <v>11</v>
      </c>
      <c r="D15" s="43" t="s">
        <v>22</v>
      </c>
      <c r="F15" s="44" t="s">
        <v>23</v>
      </c>
      <c r="H15" s="44" t="s">
        <v>23</v>
      </c>
      <c r="T15" s="42" t="s">
        <v>7</v>
      </c>
      <c r="Y15" s="42" t="s">
        <v>7</v>
      </c>
      <c r="AC15" s="42" t="s">
        <v>7</v>
      </c>
      <c r="AG15" s="42" t="s">
        <v>7</v>
      </c>
      <c r="AL15" s="42" t="s">
        <v>7</v>
      </c>
    </row>
    <row r="17" spans="1:9" x14ac:dyDescent="0.3">
      <c r="C17" s="45"/>
      <c r="D17" s="45"/>
      <c r="E17" s="45"/>
      <c r="F17" s="45"/>
      <c r="G17" s="45"/>
    </row>
    <row r="18" spans="1:9" x14ac:dyDescent="0.3">
      <c r="B18" s="43" t="s">
        <v>22</v>
      </c>
      <c r="D18" s="42" t="s">
        <v>11</v>
      </c>
      <c r="F18" s="42" t="s">
        <v>23</v>
      </c>
      <c r="I18" s="42" t="s">
        <v>23</v>
      </c>
    </row>
    <row r="19" spans="1:9" x14ac:dyDescent="0.3">
      <c r="B19" s="42" t="s">
        <v>22</v>
      </c>
      <c r="D19" s="42" t="s">
        <v>11</v>
      </c>
      <c r="G19" s="42" t="s">
        <v>23</v>
      </c>
      <c r="I19" s="42" t="s">
        <v>23</v>
      </c>
    </row>
    <row r="20" spans="1:9" x14ac:dyDescent="0.3">
      <c r="A20" s="42" t="s">
        <v>11</v>
      </c>
      <c r="C20" s="42" t="s">
        <v>22</v>
      </c>
      <c r="F20" s="42" t="s">
        <v>23</v>
      </c>
      <c r="H20" s="42" t="s">
        <v>23</v>
      </c>
    </row>
    <row r="21" spans="1:9" x14ac:dyDescent="0.3">
      <c r="A21" s="42" t="s">
        <v>11</v>
      </c>
      <c r="D21" s="43" t="s">
        <v>22</v>
      </c>
      <c r="F21" s="42" t="s">
        <v>23</v>
      </c>
      <c r="H21" s="42" t="s">
        <v>23</v>
      </c>
    </row>
    <row r="22" spans="1:9" x14ac:dyDescent="0.3">
      <c r="A22" s="42" t="s">
        <v>11</v>
      </c>
      <c r="D22" s="43" t="s">
        <v>22</v>
      </c>
      <c r="F22" s="42" t="s">
        <v>23</v>
      </c>
      <c r="I22" s="42" t="s">
        <v>23</v>
      </c>
    </row>
    <row r="23" spans="1:9" x14ac:dyDescent="0.3">
      <c r="B23" s="43" t="s">
        <v>22</v>
      </c>
      <c r="D23" s="42" t="s">
        <v>11</v>
      </c>
      <c r="F23" s="42" t="s">
        <v>23</v>
      </c>
      <c r="I23" s="42" t="s">
        <v>23</v>
      </c>
    </row>
    <row r="25" spans="1:9" x14ac:dyDescent="0.3">
      <c r="A25" s="45"/>
      <c r="B25" s="45"/>
      <c r="C25" s="45"/>
      <c r="D25" s="45"/>
      <c r="E25" s="45"/>
      <c r="F25" s="45"/>
      <c r="G25" s="45"/>
    </row>
    <row r="26" spans="1:9" x14ac:dyDescent="0.3">
      <c r="B26" s="42" t="s">
        <v>11</v>
      </c>
      <c r="D26" s="43" t="s">
        <v>22</v>
      </c>
      <c r="G26" s="42" t="s">
        <v>23</v>
      </c>
      <c r="I26" s="42" t="s">
        <v>23</v>
      </c>
    </row>
    <row r="27" spans="1:9" x14ac:dyDescent="0.3">
      <c r="B27" s="42" t="s">
        <v>11</v>
      </c>
      <c r="E27" s="43" t="s">
        <v>22</v>
      </c>
      <c r="G27" s="42" t="s">
        <v>23</v>
      </c>
      <c r="I27" s="42" t="s">
        <v>23</v>
      </c>
    </row>
    <row r="28" spans="1:9" x14ac:dyDescent="0.3">
      <c r="A28" s="42" t="s">
        <v>11</v>
      </c>
      <c r="D28" s="43" t="s">
        <v>22</v>
      </c>
      <c r="F28" s="42" t="s">
        <v>23</v>
      </c>
      <c r="I28" s="42" t="s">
        <v>23</v>
      </c>
    </row>
    <row r="29" spans="1:9" x14ac:dyDescent="0.3">
      <c r="B29" s="43" t="s">
        <v>22</v>
      </c>
      <c r="D29" s="42" t="s">
        <v>11</v>
      </c>
      <c r="F29" s="42" t="s">
        <v>23</v>
      </c>
      <c r="I29" s="42" t="s">
        <v>23</v>
      </c>
    </row>
    <row r="30" spans="1:9" x14ac:dyDescent="0.3">
      <c r="B30" s="43" t="s">
        <v>22</v>
      </c>
      <c r="D30" s="42" t="s">
        <v>11</v>
      </c>
      <c r="G30" s="42" t="s">
        <v>23</v>
      </c>
      <c r="I30" s="42" t="s">
        <v>23</v>
      </c>
    </row>
    <row r="31" spans="1:9" x14ac:dyDescent="0.3">
      <c r="B31" s="42" t="s">
        <v>22</v>
      </c>
      <c r="D31" s="42" t="s">
        <v>11</v>
      </c>
      <c r="G31" s="42" t="s">
        <v>23</v>
      </c>
      <c r="I31" s="42" t="s">
        <v>23</v>
      </c>
    </row>
    <row r="33" spans="1:9" x14ac:dyDescent="0.3">
      <c r="A33" s="45"/>
    </row>
    <row r="34" spans="1:9" x14ac:dyDescent="0.3">
      <c r="A34" s="43" t="s">
        <v>22</v>
      </c>
      <c r="D34" s="42" t="s">
        <v>11</v>
      </c>
      <c r="F34" s="42" t="s">
        <v>23</v>
      </c>
      <c r="I34" s="42" t="s">
        <v>23</v>
      </c>
    </row>
    <row r="35" spans="1:9" x14ac:dyDescent="0.3">
      <c r="B35" s="43" t="s">
        <v>22</v>
      </c>
      <c r="D35" s="42" t="s">
        <v>11</v>
      </c>
      <c r="F35" s="42" t="s">
        <v>23</v>
      </c>
      <c r="I35" s="42" t="s">
        <v>23</v>
      </c>
    </row>
    <row r="36" spans="1:9" x14ac:dyDescent="0.3">
      <c r="A36" s="43" t="s">
        <v>22</v>
      </c>
      <c r="C36" s="42" t="s">
        <v>11</v>
      </c>
      <c r="F36" s="42" t="s">
        <v>23</v>
      </c>
      <c r="H36" s="42" t="s">
        <v>23</v>
      </c>
    </row>
    <row r="37" spans="1:9" x14ac:dyDescent="0.3">
      <c r="A37" s="42" t="s">
        <v>11</v>
      </c>
      <c r="C37" s="42" t="s">
        <v>22</v>
      </c>
      <c r="F37" s="42" t="s">
        <v>23</v>
      </c>
      <c r="H37" s="42" t="s">
        <v>23</v>
      </c>
    </row>
    <row r="38" spans="1:9" x14ac:dyDescent="0.3">
      <c r="A38" s="42" t="s">
        <v>11</v>
      </c>
      <c r="D38" s="43" t="s">
        <v>22</v>
      </c>
      <c r="F38" s="42" t="s">
        <v>23</v>
      </c>
      <c r="H38" s="42" t="s">
        <v>23</v>
      </c>
    </row>
    <row r="39" spans="1:9" x14ac:dyDescent="0.3">
      <c r="A39" s="42" t="s">
        <v>22</v>
      </c>
      <c r="D39" s="42" t="s">
        <v>11</v>
      </c>
      <c r="F39" s="42" t="s">
        <v>23</v>
      </c>
      <c r="I39" s="42" t="s">
        <v>23</v>
      </c>
    </row>
    <row r="42" spans="1:9" x14ac:dyDescent="0.3">
      <c r="B42" s="42" t="s">
        <v>22</v>
      </c>
      <c r="D42" s="42" t="s">
        <v>11</v>
      </c>
      <c r="G42" s="42" t="s">
        <v>23</v>
      </c>
      <c r="I42" s="42" t="s">
        <v>23</v>
      </c>
    </row>
    <row r="43" spans="1:9" x14ac:dyDescent="0.3">
      <c r="B43" s="42" t="s">
        <v>11</v>
      </c>
      <c r="D43" s="43" t="s">
        <v>22</v>
      </c>
      <c r="G43" s="42" t="s">
        <v>23</v>
      </c>
      <c r="I43" s="42" t="s">
        <v>23</v>
      </c>
    </row>
    <row r="44" spans="1:9" x14ac:dyDescent="0.3">
      <c r="A44" s="42" t="s">
        <v>11</v>
      </c>
      <c r="D44" s="43" t="s">
        <v>22</v>
      </c>
      <c r="F44" s="42" t="s">
        <v>23</v>
      </c>
      <c r="H44" s="42" t="s">
        <v>23</v>
      </c>
    </row>
    <row r="45" spans="1:9" x14ac:dyDescent="0.3">
      <c r="A45" s="42" t="s">
        <v>11</v>
      </c>
      <c r="D45" s="43" t="s">
        <v>22</v>
      </c>
      <c r="F45" s="42" t="s">
        <v>23</v>
      </c>
      <c r="I45" s="42" t="s">
        <v>23</v>
      </c>
    </row>
    <row r="46" spans="1:9" x14ac:dyDescent="0.3">
      <c r="B46" s="43" t="s">
        <v>22</v>
      </c>
      <c r="D46" s="42" t="s">
        <v>11</v>
      </c>
      <c r="F46" s="42" t="s">
        <v>23</v>
      </c>
      <c r="I46" s="42" t="s">
        <v>23</v>
      </c>
    </row>
    <row r="47" spans="1:9" x14ac:dyDescent="0.3">
      <c r="B47" s="42" t="s">
        <v>22</v>
      </c>
      <c r="D47" s="42" t="s">
        <v>11</v>
      </c>
      <c r="G47" s="42" t="s">
        <v>23</v>
      </c>
      <c r="I47" s="42" t="s">
        <v>23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workbookViewId="0">
      <pane ySplit="6" topLeftCell="A28" activePane="bottomLeft" state="frozenSplit"/>
      <selection pane="bottomLeft" activeCell="AF50" sqref="AF50"/>
    </sheetView>
    <sheetView tabSelected="1" workbookViewId="1">
      <pane ySplit="6" topLeftCell="A7" activePane="bottomLeft" state="frozenSplit"/>
      <selection pane="bottomLeft" activeCell="V16" sqref="V16"/>
    </sheetView>
  </sheetViews>
  <sheetFormatPr defaultColWidth="3" defaultRowHeight="14.4" x14ac:dyDescent="0.3"/>
  <cols>
    <col min="1" max="1" width="3" style="47"/>
    <col min="2" max="24" width="3" style="48"/>
    <col min="25" max="25" width="3.44140625" style="48" bestFit="1" customWidth="1"/>
    <col min="26" max="16384" width="3" style="48"/>
  </cols>
  <sheetData>
    <row r="1" spans="1:30" x14ac:dyDescent="0.3">
      <c r="A1" s="47" t="s">
        <v>0</v>
      </c>
      <c r="B1" s="42">
        <v>6</v>
      </c>
      <c r="C1" s="42"/>
      <c r="D1" s="42"/>
      <c r="E1" s="42">
        <v>1</v>
      </c>
      <c r="F1" s="42"/>
      <c r="G1" s="42">
        <v>2</v>
      </c>
      <c r="H1" s="42"/>
      <c r="I1" s="42">
        <v>3</v>
      </c>
      <c r="J1" s="42"/>
      <c r="K1" s="42"/>
      <c r="L1" s="42">
        <v>5</v>
      </c>
      <c r="M1" s="42"/>
      <c r="N1" s="42">
        <v>6</v>
      </c>
      <c r="O1" s="42"/>
      <c r="P1" s="42"/>
      <c r="Q1" s="42">
        <v>1</v>
      </c>
      <c r="R1" s="42"/>
      <c r="S1" s="42">
        <v>2</v>
      </c>
      <c r="T1" s="42"/>
      <c r="U1" s="42">
        <v>3</v>
      </c>
      <c r="V1" s="42"/>
      <c r="W1" s="42"/>
      <c r="X1" s="42">
        <v>5</v>
      </c>
      <c r="Y1" s="42"/>
      <c r="Z1" s="42">
        <v>6</v>
      </c>
    </row>
    <row r="2" spans="1:30" x14ac:dyDescent="0.3">
      <c r="A2" s="47" t="s">
        <v>1</v>
      </c>
      <c r="B2" s="42">
        <v>3</v>
      </c>
      <c r="C2" s="42"/>
      <c r="D2" s="42"/>
      <c r="E2" s="42">
        <v>5</v>
      </c>
      <c r="F2" s="42"/>
      <c r="G2" s="42">
        <v>6</v>
      </c>
      <c r="H2" s="42"/>
      <c r="I2" s="42"/>
      <c r="J2" s="42">
        <v>1</v>
      </c>
      <c r="K2" s="42"/>
      <c r="L2" s="42">
        <v>2</v>
      </c>
      <c r="M2" s="42"/>
      <c r="N2" s="42">
        <v>3</v>
      </c>
      <c r="O2" s="42"/>
      <c r="P2" s="42"/>
      <c r="Q2" s="42">
        <v>5</v>
      </c>
      <c r="R2" s="42"/>
      <c r="S2" s="42">
        <v>6</v>
      </c>
      <c r="T2" s="42"/>
      <c r="U2" s="42"/>
      <c r="V2" s="42">
        <v>1</v>
      </c>
      <c r="W2" s="42"/>
      <c r="X2" s="42">
        <v>2</v>
      </c>
      <c r="Y2" s="42"/>
      <c r="Z2" s="42">
        <v>3</v>
      </c>
    </row>
    <row r="3" spans="1:30" x14ac:dyDescent="0.3">
      <c r="A3" s="47" t="s">
        <v>2</v>
      </c>
      <c r="B3" s="42">
        <v>1</v>
      </c>
      <c r="C3" s="42"/>
      <c r="D3" s="42">
        <v>2</v>
      </c>
      <c r="E3" s="42"/>
      <c r="F3" s="42">
        <v>3</v>
      </c>
      <c r="G3" s="42"/>
      <c r="H3" s="42"/>
      <c r="I3" s="42">
        <v>5</v>
      </c>
      <c r="J3" s="42"/>
      <c r="K3" s="42">
        <v>6</v>
      </c>
      <c r="L3" s="42"/>
      <c r="M3" s="42"/>
      <c r="N3" s="42">
        <v>1</v>
      </c>
      <c r="O3" s="42"/>
      <c r="P3" s="42">
        <v>2</v>
      </c>
      <c r="Q3" s="42"/>
      <c r="R3" s="42">
        <v>3</v>
      </c>
      <c r="S3" s="42"/>
      <c r="T3" s="42"/>
      <c r="U3" s="42">
        <v>5</v>
      </c>
      <c r="V3" s="42"/>
      <c r="W3" s="42">
        <v>6</v>
      </c>
      <c r="X3" s="42"/>
      <c r="Y3" s="42"/>
      <c r="Z3" s="42">
        <v>1</v>
      </c>
    </row>
    <row r="4" spans="1:30" x14ac:dyDescent="0.3">
      <c r="A4" s="47" t="s">
        <v>3</v>
      </c>
      <c r="B4" s="42">
        <v>5</v>
      </c>
      <c r="C4" s="42"/>
      <c r="D4" s="42">
        <v>6</v>
      </c>
      <c r="E4" s="42"/>
      <c r="F4" s="42"/>
      <c r="G4" s="42">
        <v>1</v>
      </c>
      <c r="H4" s="42"/>
      <c r="I4" s="42">
        <v>2</v>
      </c>
      <c r="J4" s="42"/>
      <c r="K4" s="42">
        <v>3</v>
      </c>
      <c r="L4" s="42"/>
      <c r="M4" s="42"/>
      <c r="N4" s="42">
        <v>5</v>
      </c>
      <c r="O4" s="42"/>
      <c r="P4" s="42">
        <v>6</v>
      </c>
      <c r="Q4" s="42"/>
      <c r="R4" s="42"/>
      <c r="S4" s="42">
        <v>1</v>
      </c>
      <c r="T4" s="42"/>
      <c r="U4" s="42">
        <v>2</v>
      </c>
      <c r="V4" s="42"/>
      <c r="W4" s="42">
        <v>3</v>
      </c>
      <c r="X4" s="42"/>
      <c r="Y4" s="42"/>
      <c r="Z4" s="42">
        <v>5</v>
      </c>
    </row>
    <row r="5" spans="1:30" x14ac:dyDescent="0.3">
      <c r="A5" s="47" t="s">
        <v>4</v>
      </c>
      <c r="B5" s="42">
        <v>2</v>
      </c>
      <c r="C5" s="42"/>
      <c r="D5" s="42">
        <v>3</v>
      </c>
      <c r="E5" s="42"/>
      <c r="F5" s="42"/>
      <c r="G5" s="42">
        <v>5</v>
      </c>
      <c r="H5" s="42"/>
      <c r="I5" s="42">
        <v>6</v>
      </c>
      <c r="J5" s="42"/>
      <c r="K5" s="42"/>
      <c r="L5" s="42">
        <v>1</v>
      </c>
      <c r="M5" s="42"/>
      <c r="N5" s="42">
        <v>2</v>
      </c>
      <c r="O5" s="42"/>
      <c r="P5" s="42">
        <v>3</v>
      </c>
      <c r="Q5" s="42"/>
      <c r="R5" s="42"/>
      <c r="S5" s="42">
        <v>5</v>
      </c>
      <c r="T5" s="42"/>
      <c r="U5" s="42">
        <v>6</v>
      </c>
      <c r="V5" s="42"/>
      <c r="W5" s="42"/>
      <c r="X5" s="42">
        <v>1</v>
      </c>
      <c r="Y5" s="42"/>
      <c r="Z5" s="42">
        <v>2</v>
      </c>
    </row>
    <row r="6" spans="1:30" x14ac:dyDescent="0.3">
      <c r="A6" s="47" t="s">
        <v>0</v>
      </c>
      <c r="B6" s="42">
        <v>6</v>
      </c>
      <c r="C6" s="42"/>
      <c r="D6" s="42"/>
      <c r="E6" s="42">
        <v>1</v>
      </c>
      <c r="F6" s="42"/>
      <c r="G6" s="42">
        <v>2</v>
      </c>
      <c r="H6" s="42"/>
      <c r="I6" s="42">
        <v>3</v>
      </c>
      <c r="J6" s="42"/>
      <c r="K6" s="42"/>
      <c r="L6" s="42">
        <v>5</v>
      </c>
      <c r="M6" s="42"/>
      <c r="N6" s="42">
        <v>6</v>
      </c>
      <c r="O6" s="42"/>
      <c r="P6" s="42"/>
      <c r="Q6" s="42">
        <v>1</v>
      </c>
      <c r="R6" s="42"/>
      <c r="S6" s="42">
        <v>2</v>
      </c>
      <c r="T6" s="42"/>
      <c r="U6" s="42">
        <v>3</v>
      </c>
      <c r="V6" s="42"/>
      <c r="W6" s="42"/>
      <c r="X6" s="42">
        <v>5</v>
      </c>
      <c r="Y6" s="42"/>
      <c r="Z6" s="42">
        <v>6</v>
      </c>
    </row>
    <row r="8" spans="1:30" x14ac:dyDescent="0.3">
      <c r="B8" s="46" t="s">
        <v>24</v>
      </c>
    </row>
    <row r="9" spans="1:30" x14ac:dyDescent="0.3">
      <c r="A9" s="47" t="s">
        <v>0</v>
      </c>
      <c r="B9" s="42">
        <v>6</v>
      </c>
      <c r="C9" s="42"/>
      <c r="D9" s="42"/>
      <c r="E9" s="42">
        <v>1</v>
      </c>
      <c r="H9" s="42"/>
      <c r="I9" s="42">
        <v>1</v>
      </c>
      <c r="J9" s="42"/>
      <c r="K9" s="42">
        <v>2</v>
      </c>
      <c r="N9" s="42"/>
      <c r="O9" s="42">
        <v>2</v>
      </c>
      <c r="P9" s="42"/>
      <c r="Q9" s="42">
        <v>3</v>
      </c>
      <c r="R9" s="42"/>
      <c r="U9" s="42">
        <v>3</v>
      </c>
      <c r="V9" s="42"/>
      <c r="W9" s="42"/>
      <c r="X9" s="42">
        <v>5</v>
      </c>
      <c r="AA9" s="42"/>
      <c r="AB9" s="42">
        <v>5</v>
      </c>
      <c r="AC9" s="42"/>
      <c r="AD9" s="42">
        <v>6</v>
      </c>
    </row>
    <row r="10" spans="1:30" x14ac:dyDescent="0.3">
      <c r="A10" s="47" t="s">
        <v>1</v>
      </c>
      <c r="B10" s="42">
        <v>3</v>
      </c>
      <c r="C10" s="42"/>
      <c r="D10" s="42"/>
      <c r="E10" s="42">
        <v>5</v>
      </c>
      <c r="H10" s="42"/>
      <c r="I10" s="42">
        <v>5</v>
      </c>
      <c r="J10" s="42"/>
      <c r="K10" s="42">
        <v>6</v>
      </c>
      <c r="N10" s="42"/>
      <c r="O10" s="42">
        <v>6</v>
      </c>
      <c r="P10" s="42"/>
      <c r="Q10" s="42"/>
      <c r="R10" s="42">
        <v>1</v>
      </c>
      <c r="U10" s="42"/>
      <c r="V10" s="42">
        <v>1</v>
      </c>
      <c r="W10" s="42"/>
      <c r="X10" s="42">
        <v>2</v>
      </c>
      <c r="AA10" s="42"/>
      <c r="AB10" s="42">
        <v>2</v>
      </c>
      <c r="AC10" s="42"/>
      <c r="AD10" s="42">
        <v>3</v>
      </c>
    </row>
    <row r="11" spans="1:30" x14ac:dyDescent="0.3">
      <c r="A11" s="47" t="s">
        <v>2</v>
      </c>
      <c r="B11" s="42">
        <v>1</v>
      </c>
      <c r="C11" s="42"/>
      <c r="D11" s="42">
        <v>2</v>
      </c>
      <c r="E11" s="42"/>
      <c r="H11" s="42">
        <v>2</v>
      </c>
      <c r="I11" s="42"/>
      <c r="J11" s="42">
        <v>3</v>
      </c>
      <c r="K11" s="42"/>
      <c r="N11" s="42">
        <v>3</v>
      </c>
      <c r="O11" s="42"/>
      <c r="P11" s="42"/>
      <c r="Q11" s="42">
        <v>5</v>
      </c>
      <c r="R11" s="42"/>
      <c r="U11" s="42">
        <v>5</v>
      </c>
      <c r="V11" s="42"/>
      <c r="W11" s="42">
        <v>6</v>
      </c>
      <c r="X11" s="42"/>
      <c r="AA11" s="42">
        <v>6</v>
      </c>
      <c r="AB11" s="42"/>
      <c r="AC11" s="42"/>
      <c r="AD11" s="42">
        <v>1</v>
      </c>
    </row>
    <row r="12" spans="1:30" x14ac:dyDescent="0.3">
      <c r="A12" s="47" t="s">
        <v>3</v>
      </c>
      <c r="B12" s="42">
        <v>5</v>
      </c>
      <c r="C12" s="42"/>
      <c r="D12" s="42">
        <v>6</v>
      </c>
      <c r="E12" s="42"/>
      <c r="H12" s="42">
        <v>6</v>
      </c>
      <c r="I12" s="42"/>
      <c r="J12" s="42"/>
      <c r="K12" s="42">
        <v>1</v>
      </c>
      <c r="N12" s="42"/>
      <c r="O12" s="42">
        <v>1</v>
      </c>
      <c r="P12" s="42"/>
      <c r="Q12" s="42">
        <v>2</v>
      </c>
      <c r="R12" s="42"/>
      <c r="U12" s="42">
        <v>2</v>
      </c>
      <c r="V12" s="42"/>
      <c r="W12" s="42">
        <v>3</v>
      </c>
      <c r="X12" s="42"/>
      <c r="AA12" s="42">
        <v>3</v>
      </c>
      <c r="AB12" s="42"/>
      <c r="AC12" s="42"/>
      <c r="AD12" s="42">
        <v>5</v>
      </c>
    </row>
    <row r="13" spans="1:30" x14ac:dyDescent="0.3">
      <c r="A13" s="47" t="s">
        <v>4</v>
      </c>
      <c r="B13" s="42">
        <v>2</v>
      </c>
      <c r="C13" s="42"/>
      <c r="D13" s="42">
        <v>3</v>
      </c>
      <c r="E13" s="42"/>
      <c r="H13" s="42">
        <v>3</v>
      </c>
      <c r="I13" s="42"/>
      <c r="J13" s="42"/>
      <c r="K13" s="42">
        <v>5</v>
      </c>
      <c r="N13" s="42"/>
      <c r="O13" s="42">
        <v>5</v>
      </c>
      <c r="P13" s="42"/>
      <c r="Q13" s="42">
        <v>6</v>
      </c>
      <c r="R13" s="42"/>
      <c r="U13" s="42">
        <v>6</v>
      </c>
      <c r="V13" s="42"/>
      <c r="W13" s="42"/>
      <c r="X13" s="42">
        <v>1</v>
      </c>
      <c r="AA13" s="42"/>
      <c r="AB13" s="42">
        <v>1</v>
      </c>
      <c r="AC13" s="42"/>
      <c r="AD13" s="42">
        <v>2</v>
      </c>
    </row>
    <row r="14" spans="1:30" x14ac:dyDescent="0.3">
      <c r="A14" s="47" t="s">
        <v>0</v>
      </c>
      <c r="B14" s="42">
        <v>6</v>
      </c>
      <c r="C14" s="42"/>
      <c r="D14" s="42"/>
      <c r="E14" s="42">
        <v>1</v>
      </c>
      <c r="H14" s="42"/>
      <c r="I14" s="42">
        <v>1</v>
      </c>
      <c r="J14" s="42"/>
      <c r="K14" s="42">
        <v>2</v>
      </c>
      <c r="N14" s="42"/>
      <c r="O14" s="42">
        <v>2</v>
      </c>
      <c r="P14" s="42"/>
      <c r="Q14" s="42">
        <v>3</v>
      </c>
      <c r="R14" s="42"/>
      <c r="U14" s="42">
        <v>3</v>
      </c>
      <c r="V14" s="42"/>
      <c r="W14" s="42"/>
      <c r="X14" s="42">
        <v>5</v>
      </c>
      <c r="AA14" s="42"/>
      <c r="AB14" s="42">
        <v>5</v>
      </c>
      <c r="AC14" s="42"/>
      <c r="AD14" s="42">
        <v>6</v>
      </c>
    </row>
    <row r="17" spans="1:14" x14ac:dyDescent="0.3">
      <c r="B17" s="46" t="s">
        <v>25</v>
      </c>
    </row>
    <row r="18" spans="1:14" x14ac:dyDescent="0.3">
      <c r="A18" s="47" t="s">
        <v>0</v>
      </c>
      <c r="B18" s="42">
        <v>6</v>
      </c>
      <c r="C18" s="42"/>
      <c r="D18" s="42"/>
      <c r="E18" s="42">
        <v>1</v>
      </c>
      <c r="F18" s="42"/>
      <c r="G18" s="42">
        <v>2</v>
      </c>
      <c r="H18" s="42"/>
      <c r="I18" s="42">
        <v>3</v>
      </c>
      <c r="J18" s="42"/>
      <c r="K18" s="42"/>
      <c r="L18" s="42">
        <v>5</v>
      </c>
      <c r="M18" s="42"/>
      <c r="N18" s="42">
        <v>6</v>
      </c>
    </row>
    <row r="19" spans="1:14" x14ac:dyDescent="0.3">
      <c r="A19" s="47" t="s">
        <v>1</v>
      </c>
      <c r="B19" s="42">
        <v>3</v>
      </c>
      <c r="C19" s="42"/>
      <c r="D19" s="42"/>
      <c r="E19" s="42">
        <v>5</v>
      </c>
      <c r="F19" s="42"/>
      <c r="G19" s="42">
        <v>6</v>
      </c>
      <c r="H19" s="42"/>
      <c r="I19" s="42"/>
      <c r="J19" s="42">
        <v>1</v>
      </c>
      <c r="K19" s="42"/>
      <c r="L19" s="42">
        <v>2</v>
      </c>
      <c r="M19" s="42"/>
      <c r="N19" s="42">
        <v>3</v>
      </c>
    </row>
    <row r="20" spans="1:14" x14ac:dyDescent="0.3">
      <c r="A20" s="47" t="s">
        <v>2</v>
      </c>
      <c r="B20" s="42">
        <v>1</v>
      </c>
      <c r="C20" s="42"/>
      <c r="D20" s="42">
        <v>2</v>
      </c>
      <c r="E20" s="42"/>
      <c r="F20" s="42">
        <v>3</v>
      </c>
      <c r="G20" s="42"/>
      <c r="H20" s="42"/>
      <c r="I20" s="42">
        <v>5</v>
      </c>
      <c r="J20" s="42"/>
      <c r="K20" s="42">
        <v>6</v>
      </c>
      <c r="L20" s="42"/>
      <c r="M20" s="42"/>
      <c r="N20" s="42">
        <v>1</v>
      </c>
    </row>
    <row r="23" spans="1:14" x14ac:dyDescent="0.3">
      <c r="A23" s="47" t="s">
        <v>1</v>
      </c>
      <c r="B23" s="42">
        <v>3</v>
      </c>
      <c r="C23" s="42"/>
      <c r="D23" s="42"/>
      <c r="E23" s="42">
        <v>5</v>
      </c>
      <c r="F23" s="42"/>
      <c r="G23" s="42">
        <v>6</v>
      </c>
      <c r="H23" s="42"/>
      <c r="I23" s="42"/>
      <c r="J23" s="42">
        <v>1</v>
      </c>
      <c r="K23" s="42"/>
      <c r="L23" s="42">
        <v>2</v>
      </c>
      <c r="M23" s="42"/>
      <c r="N23" s="42">
        <v>3</v>
      </c>
    </row>
    <row r="24" spans="1:14" x14ac:dyDescent="0.3">
      <c r="A24" s="47" t="s">
        <v>2</v>
      </c>
      <c r="B24" s="42">
        <v>1</v>
      </c>
      <c r="C24" s="42"/>
      <c r="D24" s="42">
        <v>2</v>
      </c>
      <c r="E24" s="42"/>
      <c r="F24" s="42">
        <v>3</v>
      </c>
      <c r="G24" s="42"/>
      <c r="H24" s="42"/>
      <c r="I24" s="42">
        <v>5</v>
      </c>
      <c r="J24" s="42"/>
      <c r="K24" s="42">
        <v>6</v>
      </c>
      <c r="L24" s="42"/>
      <c r="M24" s="42"/>
      <c r="N24" s="42">
        <v>1</v>
      </c>
    </row>
    <row r="25" spans="1:14" x14ac:dyDescent="0.3">
      <c r="A25" s="47" t="s">
        <v>3</v>
      </c>
      <c r="B25" s="42">
        <v>5</v>
      </c>
      <c r="C25" s="42"/>
      <c r="D25" s="42">
        <v>6</v>
      </c>
      <c r="E25" s="42"/>
      <c r="F25" s="42"/>
      <c r="G25" s="42">
        <v>1</v>
      </c>
      <c r="H25" s="42"/>
      <c r="I25" s="42">
        <v>2</v>
      </c>
      <c r="J25" s="42"/>
      <c r="K25" s="42">
        <v>3</v>
      </c>
      <c r="L25" s="42"/>
      <c r="M25" s="42"/>
      <c r="N25" s="42">
        <v>5</v>
      </c>
    </row>
    <row r="28" spans="1:14" x14ac:dyDescent="0.3">
      <c r="A28" s="47" t="s">
        <v>2</v>
      </c>
      <c r="B28" s="42">
        <v>1</v>
      </c>
      <c r="C28" s="42"/>
      <c r="D28" s="42">
        <v>2</v>
      </c>
      <c r="E28" s="42"/>
      <c r="F28" s="42">
        <v>3</v>
      </c>
      <c r="G28" s="42"/>
      <c r="H28" s="42"/>
      <c r="I28" s="42">
        <v>5</v>
      </c>
      <c r="J28" s="42"/>
      <c r="K28" s="42">
        <v>6</v>
      </c>
      <c r="L28" s="42"/>
      <c r="M28" s="42"/>
      <c r="N28" s="42">
        <v>1</v>
      </c>
    </row>
    <row r="29" spans="1:14" x14ac:dyDescent="0.3">
      <c r="A29" s="47" t="s">
        <v>3</v>
      </c>
      <c r="B29" s="42">
        <v>5</v>
      </c>
      <c r="C29" s="42"/>
      <c r="D29" s="42">
        <v>6</v>
      </c>
      <c r="E29" s="42"/>
      <c r="F29" s="42"/>
      <c r="G29" s="42">
        <v>1</v>
      </c>
      <c r="H29" s="42"/>
      <c r="I29" s="42">
        <v>2</v>
      </c>
      <c r="J29" s="42"/>
      <c r="K29" s="42">
        <v>3</v>
      </c>
      <c r="L29" s="42"/>
      <c r="M29" s="42"/>
      <c r="N29" s="42">
        <v>5</v>
      </c>
    </row>
    <row r="30" spans="1:14" x14ac:dyDescent="0.3">
      <c r="A30" s="47" t="s">
        <v>4</v>
      </c>
      <c r="B30" s="42">
        <v>2</v>
      </c>
      <c r="C30" s="42"/>
      <c r="D30" s="42">
        <v>3</v>
      </c>
      <c r="E30" s="42"/>
      <c r="F30" s="42"/>
      <c r="G30" s="42">
        <v>5</v>
      </c>
      <c r="H30" s="42"/>
      <c r="I30" s="42">
        <v>6</v>
      </c>
      <c r="J30" s="42"/>
      <c r="K30" s="42"/>
      <c r="L30" s="42">
        <v>1</v>
      </c>
      <c r="M30" s="42"/>
      <c r="N30" s="42">
        <v>2</v>
      </c>
    </row>
    <row r="33" spans="1:35" x14ac:dyDescent="0.3">
      <c r="B33" s="48" t="s">
        <v>26</v>
      </c>
    </row>
    <row r="34" spans="1:35" x14ac:dyDescent="0.3">
      <c r="A34" s="47" t="s">
        <v>2</v>
      </c>
      <c r="B34" s="42">
        <v>6</v>
      </c>
      <c r="C34" s="42"/>
      <c r="D34" s="42">
        <v>7</v>
      </c>
      <c r="E34" s="42">
        <v>1</v>
      </c>
      <c r="N34" s="48">
        <v>6</v>
      </c>
      <c r="P34" s="48">
        <v>7</v>
      </c>
      <c r="T34" s="48">
        <v>6</v>
      </c>
      <c r="W34" s="48">
        <v>1</v>
      </c>
      <c r="AF34" s="48">
        <v>6</v>
      </c>
      <c r="AI34" s="48">
        <v>1</v>
      </c>
    </row>
    <row r="35" spans="1:35" x14ac:dyDescent="0.3">
      <c r="A35" s="47" t="s">
        <v>3</v>
      </c>
      <c r="B35" s="42">
        <v>3</v>
      </c>
      <c r="C35" s="42">
        <v>4</v>
      </c>
      <c r="D35" s="42"/>
      <c r="E35" s="42">
        <v>5</v>
      </c>
      <c r="N35" s="48">
        <v>3</v>
      </c>
      <c r="Q35" s="48">
        <v>5</v>
      </c>
      <c r="U35" s="48">
        <v>4</v>
      </c>
      <c r="W35" s="48">
        <v>5</v>
      </c>
      <c r="AF35" s="48">
        <v>3</v>
      </c>
      <c r="AI35" s="48">
        <v>5</v>
      </c>
    </row>
    <row r="36" spans="1:35" x14ac:dyDescent="0.3">
      <c r="A36" s="47" t="s">
        <v>4</v>
      </c>
      <c r="B36" s="42">
        <v>7</v>
      </c>
      <c r="C36" s="42">
        <v>1</v>
      </c>
      <c r="D36" s="42"/>
      <c r="E36" s="42">
        <v>2</v>
      </c>
      <c r="N36" s="48">
        <v>7</v>
      </c>
      <c r="Q36" s="48">
        <v>2</v>
      </c>
      <c r="U36" s="48">
        <v>1</v>
      </c>
      <c r="W36" s="48">
        <v>2</v>
      </c>
      <c r="AG36" s="48">
        <v>1</v>
      </c>
      <c r="AI36" s="48">
        <v>2</v>
      </c>
    </row>
    <row r="38" spans="1:35" x14ac:dyDescent="0.3">
      <c r="A38" s="47" t="s">
        <v>2</v>
      </c>
      <c r="B38" s="45">
        <v>7</v>
      </c>
      <c r="C38" s="42">
        <v>1</v>
      </c>
      <c r="D38" s="42"/>
      <c r="E38" s="42">
        <v>2</v>
      </c>
      <c r="F38" s="49"/>
      <c r="G38" s="49"/>
      <c r="H38" s="45"/>
      <c r="I38" s="42">
        <v>1</v>
      </c>
      <c r="J38" s="42"/>
      <c r="K38" s="42">
        <v>2</v>
      </c>
      <c r="L38" s="49"/>
      <c r="N38" s="49"/>
      <c r="S38" s="49"/>
      <c r="T38" s="45">
        <v>7</v>
      </c>
      <c r="U38" s="42"/>
      <c r="V38" s="42"/>
      <c r="W38" s="42">
        <v>2</v>
      </c>
      <c r="X38" s="49"/>
      <c r="Z38" s="48">
        <v>1</v>
      </c>
      <c r="AB38" s="48">
        <v>2</v>
      </c>
    </row>
    <row r="39" spans="1:35" x14ac:dyDescent="0.3">
      <c r="A39" s="47" t="s">
        <v>3</v>
      </c>
      <c r="B39" s="45"/>
      <c r="C39" s="42">
        <v>5</v>
      </c>
      <c r="D39" s="42"/>
      <c r="E39" s="42">
        <v>6</v>
      </c>
      <c r="F39" s="49"/>
      <c r="G39" s="49"/>
      <c r="H39" s="45"/>
      <c r="I39" s="42">
        <v>5</v>
      </c>
      <c r="J39" s="42"/>
      <c r="K39" s="42">
        <v>6</v>
      </c>
      <c r="L39" s="49"/>
      <c r="N39" s="49"/>
      <c r="S39" s="49"/>
      <c r="T39" s="45"/>
      <c r="U39" s="42">
        <v>5</v>
      </c>
      <c r="V39" s="42"/>
      <c r="W39" s="42">
        <v>6</v>
      </c>
      <c r="X39" s="49"/>
      <c r="Z39" s="48">
        <v>5</v>
      </c>
      <c r="AB39" s="48">
        <v>6</v>
      </c>
    </row>
    <row r="40" spans="1:35" x14ac:dyDescent="0.3">
      <c r="A40" s="47" t="s">
        <v>4</v>
      </c>
      <c r="B40" s="45"/>
      <c r="C40" s="42">
        <v>2</v>
      </c>
      <c r="D40" s="42"/>
      <c r="E40" s="42">
        <v>3</v>
      </c>
      <c r="F40" s="49">
        <v>4</v>
      </c>
      <c r="G40" s="49"/>
      <c r="H40" s="45"/>
      <c r="I40" s="42">
        <v>2</v>
      </c>
      <c r="J40" s="42"/>
      <c r="K40" s="42">
        <v>3</v>
      </c>
      <c r="L40" s="49"/>
      <c r="N40" s="49"/>
      <c r="S40" s="49"/>
      <c r="T40" s="45"/>
      <c r="U40" s="42">
        <v>2</v>
      </c>
      <c r="V40" s="42"/>
      <c r="W40" s="42">
        <v>3</v>
      </c>
      <c r="X40" s="49"/>
      <c r="Z40" s="48">
        <v>2</v>
      </c>
      <c r="AC40" s="48">
        <v>4</v>
      </c>
    </row>
    <row r="41" spans="1:35" x14ac:dyDescent="0.3">
      <c r="C41" s="42"/>
      <c r="D41" s="42"/>
      <c r="E41" s="42"/>
    </row>
    <row r="42" spans="1:35" x14ac:dyDescent="0.3">
      <c r="A42" s="47" t="s">
        <v>2</v>
      </c>
      <c r="B42" s="42">
        <v>2</v>
      </c>
      <c r="C42" s="42"/>
      <c r="D42" s="42">
        <v>3</v>
      </c>
      <c r="E42" s="42">
        <v>4</v>
      </c>
      <c r="N42" s="48">
        <v>2</v>
      </c>
      <c r="P42" s="48">
        <v>3</v>
      </c>
      <c r="Z42" s="48">
        <v>2</v>
      </c>
      <c r="AB42" s="48">
        <v>3</v>
      </c>
      <c r="AF42" s="48">
        <v>2</v>
      </c>
      <c r="AI42" s="48">
        <v>4</v>
      </c>
    </row>
    <row r="43" spans="1:35" x14ac:dyDescent="0.3">
      <c r="A43" s="47" t="s">
        <v>3</v>
      </c>
      <c r="B43" s="42">
        <v>6</v>
      </c>
      <c r="C43" s="42"/>
      <c r="D43" s="42">
        <v>7</v>
      </c>
      <c r="E43" s="42">
        <v>1</v>
      </c>
      <c r="N43" s="48">
        <v>6</v>
      </c>
      <c r="Q43" s="48">
        <v>1</v>
      </c>
      <c r="Z43" s="48">
        <v>6</v>
      </c>
      <c r="AB43" s="48">
        <v>7</v>
      </c>
      <c r="AF43" s="48">
        <v>6</v>
      </c>
      <c r="AI43" s="48">
        <v>1</v>
      </c>
    </row>
    <row r="44" spans="1:35" x14ac:dyDescent="0.3">
      <c r="A44" s="47" t="s">
        <v>4</v>
      </c>
      <c r="B44" s="42">
        <v>3</v>
      </c>
      <c r="C44" s="42">
        <v>4</v>
      </c>
      <c r="D44" s="42"/>
      <c r="E44" s="42">
        <v>5</v>
      </c>
      <c r="N44" s="48">
        <v>3</v>
      </c>
      <c r="Q44" s="48">
        <v>5</v>
      </c>
      <c r="Z44" s="48">
        <v>3</v>
      </c>
      <c r="AC44" s="48">
        <v>5</v>
      </c>
      <c r="AG44" s="48">
        <v>4</v>
      </c>
      <c r="AI44" s="48">
        <v>5</v>
      </c>
    </row>
    <row r="46" spans="1:35" x14ac:dyDescent="0.3">
      <c r="A46" s="47" t="s">
        <v>2</v>
      </c>
      <c r="B46" s="42">
        <v>3</v>
      </c>
      <c r="C46" s="42">
        <v>4</v>
      </c>
      <c r="D46" s="42"/>
      <c r="E46" s="42">
        <v>5</v>
      </c>
      <c r="I46" s="48">
        <v>4</v>
      </c>
      <c r="K46" s="48">
        <v>5</v>
      </c>
      <c r="T46" s="48">
        <v>3</v>
      </c>
      <c r="W46" s="48">
        <v>5</v>
      </c>
      <c r="AF46" s="48">
        <v>3</v>
      </c>
      <c r="AI46" s="48">
        <v>5</v>
      </c>
    </row>
    <row r="47" spans="1:35" x14ac:dyDescent="0.3">
      <c r="A47" s="47" t="s">
        <v>3</v>
      </c>
      <c r="B47" s="42">
        <v>7</v>
      </c>
      <c r="C47" s="42">
        <v>1</v>
      </c>
      <c r="D47" s="42"/>
      <c r="E47" s="42">
        <v>2</v>
      </c>
      <c r="I47" s="48">
        <v>1</v>
      </c>
      <c r="K47" s="48">
        <v>2</v>
      </c>
      <c r="U47" s="48">
        <v>1</v>
      </c>
      <c r="W47" s="48">
        <v>2</v>
      </c>
      <c r="AF47" s="48">
        <v>7</v>
      </c>
      <c r="AI47" s="48">
        <v>2</v>
      </c>
    </row>
    <row r="48" spans="1:35" x14ac:dyDescent="0.3">
      <c r="A48" s="47" t="s">
        <v>4</v>
      </c>
      <c r="B48" s="42"/>
      <c r="C48" s="42">
        <v>5</v>
      </c>
      <c r="D48" s="42"/>
      <c r="E48" s="42">
        <v>6</v>
      </c>
      <c r="I48" s="48">
        <v>5</v>
      </c>
      <c r="K48" s="48">
        <v>6</v>
      </c>
      <c r="U48" s="48">
        <v>5</v>
      </c>
      <c r="W48" s="48">
        <v>6</v>
      </c>
      <c r="AG48" s="48">
        <v>5</v>
      </c>
      <c r="AI48" s="48">
        <v>6</v>
      </c>
    </row>
    <row r="50" spans="1:29" x14ac:dyDescent="0.3">
      <c r="A50" s="47" t="s">
        <v>2</v>
      </c>
      <c r="B50" s="42">
        <v>5</v>
      </c>
      <c r="C50" s="42"/>
      <c r="D50" s="42">
        <v>6</v>
      </c>
      <c r="E50" s="42"/>
      <c r="I50" s="48">
        <v>5</v>
      </c>
      <c r="K50" s="48">
        <v>6</v>
      </c>
      <c r="N50" s="48">
        <v>5</v>
      </c>
      <c r="P50" s="48">
        <v>6</v>
      </c>
      <c r="Z50" s="48">
        <v>5</v>
      </c>
      <c r="AB50" s="48">
        <v>6</v>
      </c>
    </row>
    <row r="51" spans="1:29" x14ac:dyDescent="0.3">
      <c r="A51" s="47" t="s">
        <v>3</v>
      </c>
      <c r="B51" s="42">
        <v>2</v>
      </c>
      <c r="C51" s="42"/>
      <c r="D51" s="42">
        <v>3</v>
      </c>
      <c r="E51" s="42">
        <v>4</v>
      </c>
      <c r="I51" s="48">
        <v>2</v>
      </c>
      <c r="K51" s="48">
        <v>3</v>
      </c>
      <c r="N51" s="48">
        <v>2</v>
      </c>
      <c r="Q51" s="48">
        <v>4</v>
      </c>
      <c r="Z51" s="48">
        <v>2</v>
      </c>
      <c r="AB51" s="48">
        <v>3</v>
      </c>
    </row>
    <row r="52" spans="1:29" x14ac:dyDescent="0.3">
      <c r="A52" s="47" t="s">
        <v>4</v>
      </c>
      <c r="B52" s="42">
        <v>6</v>
      </c>
      <c r="C52" s="42"/>
      <c r="D52" s="42">
        <v>7</v>
      </c>
      <c r="E52" s="42">
        <v>1</v>
      </c>
      <c r="I52" s="48">
        <v>6</v>
      </c>
      <c r="K52" s="48">
        <v>7</v>
      </c>
      <c r="N52" s="48">
        <v>6</v>
      </c>
      <c r="Q52" s="48">
        <v>1</v>
      </c>
      <c r="Z52" s="48">
        <v>6</v>
      </c>
      <c r="AC52" s="48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abSelected="1" zoomScaleNormal="100" workbookViewId="0">
      <pane ySplit="6" topLeftCell="A25" activePane="bottomLeft" state="frozenSplit"/>
      <selection pane="bottomLeft" activeCell="A53" sqref="A53:XFD53"/>
    </sheetView>
    <sheetView workbookViewId="1"/>
  </sheetViews>
  <sheetFormatPr defaultColWidth="3" defaultRowHeight="14.4" x14ac:dyDescent="0.3"/>
  <cols>
    <col min="1" max="1" width="3" style="47"/>
    <col min="2" max="16384" width="3" style="48"/>
  </cols>
  <sheetData>
    <row r="1" spans="1:30" x14ac:dyDescent="0.3">
      <c r="A1" s="47" t="s">
        <v>0</v>
      </c>
      <c r="B1" s="42" t="str">
        <f>IF('PentPractice#'!B1&gt;0,"X","")</f>
        <v>X</v>
      </c>
      <c r="C1" s="42" t="str">
        <f>IF('PentPractice#'!C1&gt;0,"X","")</f>
        <v/>
      </c>
      <c r="D1" s="42" t="str">
        <f>IF('PentPractice#'!D1&gt;0,"X","")</f>
        <v/>
      </c>
      <c r="E1" s="42" t="str">
        <f>IF('PentPractice#'!E1&gt;0,"X","")</f>
        <v>X</v>
      </c>
      <c r="F1" s="42" t="str">
        <f>IF('PentPractice#'!F1&gt;0,"X","")</f>
        <v/>
      </c>
      <c r="G1" s="42" t="str">
        <f>IF('PentPractice#'!G1&gt;0,"X","")</f>
        <v>X</v>
      </c>
      <c r="H1" s="42" t="str">
        <f>IF('PentPractice#'!H1&gt;0,"X","")</f>
        <v/>
      </c>
      <c r="I1" s="42" t="str">
        <f>IF('PentPractice#'!I1&gt;0,"X","")</f>
        <v>X</v>
      </c>
      <c r="J1" s="42" t="str">
        <f>IF('PentPractice#'!J1&gt;0,"X","")</f>
        <v/>
      </c>
      <c r="K1" s="42" t="str">
        <f>IF('PentPractice#'!K1&gt;0,"X","")</f>
        <v/>
      </c>
      <c r="L1" s="42" t="str">
        <f>IF('PentPractice#'!L1&gt;0,"X","")</f>
        <v>X</v>
      </c>
      <c r="M1" s="42" t="str">
        <f>IF('PentPractice#'!M1&gt;0,"X","")</f>
        <v/>
      </c>
      <c r="N1" s="42" t="str">
        <f>IF('PentPractice#'!N1&gt;0,"X","")</f>
        <v>X</v>
      </c>
      <c r="O1" s="42" t="str">
        <f>IF('PentPractice#'!O1&gt;0,"X","")</f>
        <v/>
      </c>
      <c r="P1" s="42" t="str">
        <f>IF('PentPractice#'!P1&gt;0,"X","")</f>
        <v/>
      </c>
      <c r="Q1" s="42" t="str">
        <f>IF('PentPractice#'!Q1&gt;0,"X","")</f>
        <v>X</v>
      </c>
      <c r="R1" s="42" t="str">
        <f>IF('PentPractice#'!R1&gt;0,"X","")</f>
        <v/>
      </c>
      <c r="S1" s="42" t="str">
        <f>IF('PentPractice#'!S1&gt;0,"X","")</f>
        <v>X</v>
      </c>
      <c r="T1" s="42" t="str">
        <f>IF('PentPractice#'!T1&gt;0,"X","")</f>
        <v/>
      </c>
      <c r="U1" s="42" t="str">
        <f>IF('PentPractice#'!U1&gt;0,"X","")</f>
        <v>X</v>
      </c>
      <c r="V1" s="42" t="str">
        <f>IF('PentPractice#'!V1&gt;0,"X","")</f>
        <v/>
      </c>
      <c r="W1" s="42" t="str">
        <f>IF('PentPractice#'!W1&gt;0,"X","")</f>
        <v/>
      </c>
      <c r="X1" s="42" t="str">
        <f>IF('PentPractice#'!X1&gt;0,"X","")</f>
        <v>X</v>
      </c>
      <c r="Y1" s="42" t="str">
        <f>IF('PentPractice#'!Y1&gt;0,"X","")</f>
        <v/>
      </c>
      <c r="Z1" s="42" t="str">
        <f>IF('PentPractice#'!Z1&gt;0,"X","")</f>
        <v>X</v>
      </c>
      <c r="AA1" s="42" t="str">
        <f>IF('PentPractice#'!AA1&gt;0,"X","")</f>
        <v/>
      </c>
      <c r="AB1" s="42" t="str">
        <f>IF('PentPractice#'!AB1&gt;0,"X","")</f>
        <v/>
      </c>
      <c r="AC1" s="42" t="str">
        <f>IF('PentPractice#'!AC1&gt;0,"X","")</f>
        <v/>
      </c>
      <c r="AD1" s="42" t="str">
        <f>IF('PentPractice#'!AD1&gt;0,"X","")</f>
        <v/>
      </c>
    </row>
    <row r="2" spans="1:30" x14ac:dyDescent="0.3">
      <c r="A2" s="47" t="s">
        <v>1</v>
      </c>
      <c r="B2" s="42" t="str">
        <f>IF('PentPractice#'!B2&gt;0,"X","")</f>
        <v>X</v>
      </c>
      <c r="C2" s="42" t="str">
        <f>IF('PentPractice#'!C2&gt;0,"X","")</f>
        <v/>
      </c>
      <c r="D2" s="42" t="str">
        <f>IF('PentPractice#'!D2&gt;0,"X","")</f>
        <v/>
      </c>
      <c r="E2" s="42" t="str">
        <f>IF('PentPractice#'!E2&gt;0,"X","")</f>
        <v>X</v>
      </c>
      <c r="F2" s="42" t="str">
        <f>IF('PentPractice#'!F2&gt;0,"X","")</f>
        <v/>
      </c>
      <c r="G2" s="42" t="str">
        <f>IF('PentPractice#'!G2&gt;0,"X","")</f>
        <v>X</v>
      </c>
      <c r="H2" s="42" t="str">
        <f>IF('PentPractice#'!H2&gt;0,"X","")</f>
        <v/>
      </c>
      <c r="I2" s="42" t="str">
        <f>IF('PentPractice#'!I2&gt;0,"X","")</f>
        <v/>
      </c>
      <c r="J2" s="42" t="str">
        <f>IF('PentPractice#'!J2&gt;0,"X","")</f>
        <v>X</v>
      </c>
      <c r="K2" s="42" t="str">
        <f>IF('PentPractice#'!K2&gt;0,"X","")</f>
        <v/>
      </c>
      <c r="L2" s="42" t="str">
        <f>IF('PentPractice#'!L2&gt;0,"X","")</f>
        <v>X</v>
      </c>
      <c r="M2" s="42" t="str">
        <f>IF('PentPractice#'!M2&gt;0,"X","")</f>
        <v/>
      </c>
      <c r="N2" s="42" t="str">
        <f>IF('PentPractice#'!N2&gt;0,"X","")</f>
        <v>X</v>
      </c>
      <c r="O2" s="42" t="str">
        <f>IF('PentPractice#'!O2&gt;0,"X","")</f>
        <v/>
      </c>
      <c r="P2" s="42" t="str">
        <f>IF('PentPractice#'!P2&gt;0,"X","")</f>
        <v/>
      </c>
      <c r="Q2" s="42" t="str">
        <f>IF('PentPractice#'!Q2&gt;0,"X","")</f>
        <v>X</v>
      </c>
      <c r="R2" s="42" t="str">
        <f>IF('PentPractice#'!R2&gt;0,"X","")</f>
        <v/>
      </c>
      <c r="S2" s="42" t="str">
        <f>IF('PentPractice#'!S2&gt;0,"X","")</f>
        <v>X</v>
      </c>
      <c r="T2" s="42" t="str">
        <f>IF('PentPractice#'!T2&gt;0,"X","")</f>
        <v/>
      </c>
      <c r="U2" s="42" t="str">
        <f>IF('PentPractice#'!U2&gt;0,"X","")</f>
        <v/>
      </c>
      <c r="V2" s="42" t="str">
        <f>IF('PentPractice#'!V2&gt;0,"X","")</f>
        <v>X</v>
      </c>
      <c r="W2" s="42" t="str">
        <f>IF('PentPractice#'!W2&gt;0,"X","")</f>
        <v/>
      </c>
      <c r="X2" s="42" t="str">
        <f>IF('PentPractice#'!X2&gt;0,"X","")</f>
        <v>X</v>
      </c>
      <c r="Y2" s="42" t="str">
        <f>IF('PentPractice#'!Y2&gt;0,"X","")</f>
        <v/>
      </c>
      <c r="Z2" s="42" t="str">
        <f>IF('PentPractice#'!Z2&gt;0,"X","")</f>
        <v>X</v>
      </c>
      <c r="AA2" s="42" t="str">
        <f>IF('PentPractice#'!AA2&gt;0,"X","")</f>
        <v/>
      </c>
      <c r="AB2" s="42" t="str">
        <f>IF('PentPractice#'!AB2&gt;0,"X","")</f>
        <v/>
      </c>
      <c r="AC2" s="42" t="str">
        <f>IF('PentPractice#'!AC2&gt;0,"X","")</f>
        <v/>
      </c>
      <c r="AD2" s="42" t="str">
        <f>IF('PentPractice#'!AD2&gt;0,"X","")</f>
        <v/>
      </c>
    </row>
    <row r="3" spans="1:30" x14ac:dyDescent="0.3">
      <c r="A3" s="47" t="s">
        <v>2</v>
      </c>
      <c r="B3" s="42" t="str">
        <f>IF('PentPractice#'!B3&gt;0,"X","")</f>
        <v>X</v>
      </c>
      <c r="C3" s="42" t="str">
        <f>IF('PentPractice#'!C3&gt;0,"X","")</f>
        <v/>
      </c>
      <c r="D3" s="42" t="str">
        <f>IF('PentPractice#'!D3&gt;0,"X","")</f>
        <v>X</v>
      </c>
      <c r="E3" s="42" t="str">
        <f>IF('PentPractice#'!E3&gt;0,"X","")</f>
        <v/>
      </c>
      <c r="F3" s="42" t="str">
        <f>IF('PentPractice#'!F3&gt;0,"X","")</f>
        <v>X</v>
      </c>
      <c r="G3" s="42" t="str">
        <f>IF('PentPractice#'!G3&gt;0,"X","")</f>
        <v/>
      </c>
      <c r="H3" s="42" t="str">
        <f>IF('PentPractice#'!H3&gt;0,"X","")</f>
        <v/>
      </c>
      <c r="I3" s="42" t="str">
        <f>IF('PentPractice#'!I3&gt;0,"X","")</f>
        <v>X</v>
      </c>
      <c r="J3" s="42" t="str">
        <f>IF('PentPractice#'!J3&gt;0,"X","")</f>
        <v/>
      </c>
      <c r="K3" s="42" t="str">
        <f>IF('PentPractice#'!K3&gt;0,"X","")</f>
        <v>X</v>
      </c>
      <c r="L3" s="42" t="str">
        <f>IF('PentPractice#'!L3&gt;0,"X","")</f>
        <v/>
      </c>
      <c r="M3" s="42" t="str">
        <f>IF('PentPractice#'!M3&gt;0,"X","")</f>
        <v/>
      </c>
      <c r="N3" s="42" t="str">
        <f>IF('PentPractice#'!N3&gt;0,"X","")</f>
        <v>X</v>
      </c>
      <c r="O3" s="42" t="str">
        <f>IF('PentPractice#'!O3&gt;0,"X","")</f>
        <v/>
      </c>
      <c r="P3" s="42" t="str">
        <f>IF('PentPractice#'!P3&gt;0,"X","")</f>
        <v>X</v>
      </c>
      <c r="Q3" s="42" t="str">
        <f>IF('PentPractice#'!Q3&gt;0,"X","")</f>
        <v/>
      </c>
      <c r="R3" s="42" t="str">
        <f>IF('PentPractice#'!R3&gt;0,"X","")</f>
        <v>X</v>
      </c>
      <c r="S3" s="42" t="str">
        <f>IF('PentPractice#'!S3&gt;0,"X","")</f>
        <v/>
      </c>
      <c r="T3" s="42" t="str">
        <f>IF('PentPractice#'!T3&gt;0,"X","")</f>
        <v/>
      </c>
      <c r="U3" s="42" t="str">
        <f>IF('PentPractice#'!U3&gt;0,"X","")</f>
        <v>X</v>
      </c>
      <c r="V3" s="42" t="str">
        <f>IF('PentPractice#'!V3&gt;0,"X","")</f>
        <v/>
      </c>
      <c r="W3" s="42" t="str">
        <f>IF('PentPractice#'!W3&gt;0,"X","")</f>
        <v>X</v>
      </c>
      <c r="X3" s="42" t="str">
        <f>IF('PentPractice#'!X3&gt;0,"X","")</f>
        <v/>
      </c>
      <c r="Y3" s="42" t="str">
        <f>IF('PentPractice#'!Y3&gt;0,"X","")</f>
        <v/>
      </c>
      <c r="Z3" s="42" t="str">
        <f>IF('PentPractice#'!Z3&gt;0,"X","")</f>
        <v>X</v>
      </c>
      <c r="AA3" s="42" t="str">
        <f>IF('PentPractice#'!AA3&gt;0,"X","")</f>
        <v/>
      </c>
      <c r="AB3" s="42" t="str">
        <f>IF('PentPractice#'!AB3&gt;0,"X","")</f>
        <v/>
      </c>
      <c r="AC3" s="42" t="str">
        <f>IF('PentPractice#'!AC3&gt;0,"X","")</f>
        <v/>
      </c>
      <c r="AD3" s="42" t="str">
        <f>IF('PentPractice#'!AD3&gt;0,"X","")</f>
        <v/>
      </c>
    </row>
    <row r="4" spans="1:30" x14ac:dyDescent="0.3">
      <c r="A4" s="47" t="s">
        <v>3</v>
      </c>
      <c r="B4" s="42" t="str">
        <f>IF('PentPractice#'!B4&gt;0,"X","")</f>
        <v>X</v>
      </c>
      <c r="C4" s="42" t="str">
        <f>IF('PentPractice#'!C4&gt;0,"X","")</f>
        <v/>
      </c>
      <c r="D4" s="42" t="str">
        <f>IF('PentPractice#'!D4&gt;0,"X","")</f>
        <v>X</v>
      </c>
      <c r="E4" s="42" t="str">
        <f>IF('PentPractice#'!E4&gt;0,"X","")</f>
        <v/>
      </c>
      <c r="F4" s="42" t="str">
        <f>IF('PentPractice#'!F4&gt;0,"X","")</f>
        <v/>
      </c>
      <c r="G4" s="42" t="str">
        <f>IF('PentPractice#'!G4&gt;0,"X","")</f>
        <v>X</v>
      </c>
      <c r="H4" s="42" t="str">
        <f>IF('PentPractice#'!H4&gt;0,"X","")</f>
        <v/>
      </c>
      <c r="I4" s="42" t="str">
        <f>IF('PentPractice#'!I4&gt;0,"X","")</f>
        <v>X</v>
      </c>
      <c r="J4" s="42" t="str">
        <f>IF('PentPractice#'!J4&gt;0,"X","")</f>
        <v/>
      </c>
      <c r="K4" s="42" t="str">
        <f>IF('PentPractice#'!K4&gt;0,"X","")</f>
        <v>X</v>
      </c>
      <c r="L4" s="42" t="str">
        <f>IF('PentPractice#'!L4&gt;0,"X","")</f>
        <v/>
      </c>
      <c r="M4" s="42" t="str">
        <f>IF('PentPractice#'!M4&gt;0,"X","")</f>
        <v/>
      </c>
      <c r="N4" s="42" t="str">
        <f>IF('PentPractice#'!N4&gt;0,"X","")</f>
        <v>X</v>
      </c>
      <c r="O4" s="42" t="str">
        <f>IF('PentPractice#'!O4&gt;0,"X","")</f>
        <v/>
      </c>
      <c r="P4" s="42" t="str">
        <f>IF('PentPractice#'!P4&gt;0,"X","")</f>
        <v>X</v>
      </c>
      <c r="Q4" s="42" t="str">
        <f>IF('PentPractice#'!Q4&gt;0,"X","")</f>
        <v/>
      </c>
      <c r="R4" s="42" t="str">
        <f>IF('PentPractice#'!R4&gt;0,"X","")</f>
        <v/>
      </c>
      <c r="S4" s="42" t="str">
        <f>IF('PentPractice#'!S4&gt;0,"X","")</f>
        <v>X</v>
      </c>
      <c r="T4" s="42" t="str">
        <f>IF('PentPractice#'!T4&gt;0,"X","")</f>
        <v/>
      </c>
      <c r="U4" s="42" t="str">
        <f>IF('PentPractice#'!U4&gt;0,"X","")</f>
        <v>X</v>
      </c>
      <c r="V4" s="42" t="str">
        <f>IF('PentPractice#'!V4&gt;0,"X","")</f>
        <v/>
      </c>
      <c r="W4" s="42" t="str">
        <f>IF('PentPractice#'!W4&gt;0,"X","")</f>
        <v>X</v>
      </c>
      <c r="X4" s="42" t="str">
        <f>IF('PentPractice#'!X4&gt;0,"X","")</f>
        <v/>
      </c>
      <c r="Y4" s="42" t="str">
        <f>IF('PentPractice#'!Y4&gt;0,"X","")</f>
        <v/>
      </c>
      <c r="Z4" s="42" t="str">
        <f>IF('PentPractice#'!Z4&gt;0,"X","")</f>
        <v>X</v>
      </c>
      <c r="AA4" s="42" t="str">
        <f>IF('PentPractice#'!AA4&gt;0,"X","")</f>
        <v/>
      </c>
      <c r="AB4" s="42" t="str">
        <f>IF('PentPractice#'!AB4&gt;0,"X","")</f>
        <v/>
      </c>
      <c r="AC4" s="42" t="str">
        <f>IF('PentPractice#'!AC4&gt;0,"X","")</f>
        <v/>
      </c>
      <c r="AD4" s="42" t="str">
        <f>IF('PentPractice#'!AD4&gt;0,"X","")</f>
        <v/>
      </c>
    </row>
    <row r="5" spans="1:30" x14ac:dyDescent="0.3">
      <c r="A5" s="47" t="s">
        <v>4</v>
      </c>
      <c r="B5" s="42" t="str">
        <f>IF('PentPractice#'!B5&gt;0,"X","")</f>
        <v>X</v>
      </c>
      <c r="C5" s="42" t="str">
        <f>IF('PentPractice#'!C5&gt;0,"X","")</f>
        <v/>
      </c>
      <c r="D5" s="42" t="str">
        <f>IF('PentPractice#'!D5&gt;0,"X","")</f>
        <v>X</v>
      </c>
      <c r="E5" s="42" t="str">
        <f>IF('PentPractice#'!E5&gt;0,"X","")</f>
        <v/>
      </c>
      <c r="F5" s="42" t="str">
        <f>IF('PentPractice#'!F5&gt;0,"X","")</f>
        <v/>
      </c>
      <c r="G5" s="42" t="str">
        <f>IF('PentPractice#'!G5&gt;0,"X","")</f>
        <v>X</v>
      </c>
      <c r="H5" s="42" t="str">
        <f>IF('PentPractice#'!H5&gt;0,"X","")</f>
        <v/>
      </c>
      <c r="I5" s="42" t="str">
        <f>IF('PentPractice#'!I5&gt;0,"X","")</f>
        <v>X</v>
      </c>
      <c r="J5" s="42" t="str">
        <f>IF('PentPractice#'!J5&gt;0,"X","")</f>
        <v/>
      </c>
      <c r="K5" s="42" t="str">
        <f>IF('PentPractice#'!K5&gt;0,"X","")</f>
        <v/>
      </c>
      <c r="L5" s="42" t="str">
        <f>IF('PentPractice#'!L5&gt;0,"X","")</f>
        <v>X</v>
      </c>
      <c r="M5" s="42" t="str">
        <f>IF('PentPractice#'!M5&gt;0,"X","")</f>
        <v/>
      </c>
      <c r="N5" s="42" t="str">
        <f>IF('PentPractice#'!N5&gt;0,"X","")</f>
        <v>X</v>
      </c>
      <c r="O5" s="42" t="str">
        <f>IF('PentPractice#'!O5&gt;0,"X","")</f>
        <v/>
      </c>
      <c r="P5" s="42" t="str">
        <f>IF('PentPractice#'!P5&gt;0,"X","")</f>
        <v>X</v>
      </c>
      <c r="Q5" s="42" t="str">
        <f>IF('PentPractice#'!Q5&gt;0,"X","")</f>
        <v/>
      </c>
      <c r="R5" s="42" t="str">
        <f>IF('PentPractice#'!R5&gt;0,"X","")</f>
        <v/>
      </c>
      <c r="S5" s="42" t="str">
        <f>IF('PentPractice#'!S5&gt;0,"X","")</f>
        <v>X</v>
      </c>
      <c r="T5" s="42" t="str">
        <f>IF('PentPractice#'!T5&gt;0,"X","")</f>
        <v/>
      </c>
      <c r="U5" s="42" t="str">
        <f>IF('PentPractice#'!U5&gt;0,"X","")</f>
        <v>X</v>
      </c>
      <c r="V5" s="42" t="str">
        <f>IF('PentPractice#'!V5&gt;0,"X","")</f>
        <v/>
      </c>
      <c r="W5" s="42" t="str">
        <f>IF('PentPractice#'!W5&gt;0,"X","")</f>
        <v/>
      </c>
      <c r="X5" s="42" t="str">
        <f>IF('PentPractice#'!X5&gt;0,"X","")</f>
        <v>X</v>
      </c>
      <c r="Y5" s="42" t="str">
        <f>IF('PentPractice#'!Y5&gt;0,"X","")</f>
        <v/>
      </c>
      <c r="Z5" s="42" t="str">
        <f>IF('PentPractice#'!Z5&gt;0,"X","")</f>
        <v>X</v>
      </c>
      <c r="AA5" s="42" t="str">
        <f>IF('PentPractice#'!AA5&gt;0,"X","")</f>
        <v/>
      </c>
      <c r="AB5" s="42" t="str">
        <f>IF('PentPractice#'!AB5&gt;0,"X","")</f>
        <v/>
      </c>
      <c r="AC5" s="42" t="str">
        <f>IF('PentPractice#'!AC5&gt;0,"X","")</f>
        <v/>
      </c>
      <c r="AD5" s="42" t="str">
        <f>IF('PentPractice#'!AD5&gt;0,"X","")</f>
        <v/>
      </c>
    </row>
    <row r="6" spans="1:30" x14ac:dyDescent="0.3">
      <c r="A6" s="47" t="s">
        <v>0</v>
      </c>
      <c r="B6" s="42" t="str">
        <f>IF('PentPractice#'!B6&gt;0,"X","")</f>
        <v>X</v>
      </c>
      <c r="C6" s="42" t="str">
        <f>IF('PentPractice#'!C6&gt;0,"X","")</f>
        <v/>
      </c>
      <c r="D6" s="42" t="str">
        <f>IF('PentPractice#'!D6&gt;0,"X","")</f>
        <v/>
      </c>
      <c r="E6" s="42" t="str">
        <f>IF('PentPractice#'!E6&gt;0,"X","")</f>
        <v>X</v>
      </c>
      <c r="F6" s="42" t="str">
        <f>IF('PentPractice#'!F6&gt;0,"X","")</f>
        <v/>
      </c>
      <c r="G6" s="42" t="str">
        <f>IF('PentPractice#'!G6&gt;0,"X","")</f>
        <v>X</v>
      </c>
      <c r="H6" s="42" t="str">
        <f>IF('PentPractice#'!H6&gt;0,"X","")</f>
        <v/>
      </c>
      <c r="I6" s="42" t="str">
        <f>IF('PentPractice#'!I6&gt;0,"X","")</f>
        <v>X</v>
      </c>
      <c r="J6" s="42" t="str">
        <f>IF('PentPractice#'!J6&gt;0,"X","")</f>
        <v/>
      </c>
      <c r="K6" s="42" t="str">
        <f>IF('PentPractice#'!K6&gt;0,"X","")</f>
        <v/>
      </c>
      <c r="L6" s="42" t="str">
        <f>IF('PentPractice#'!L6&gt;0,"X","")</f>
        <v>X</v>
      </c>
      <c r="M6" s="42" t="str">
        <f>IF('PentPractice#'!M6&gt;0,"X","")</f>
        <v/>
      </c>
      <c r="N6" s="42" t="str">
        <f>IF('PentPractice#'!N6&gt;0,"X","")</f>
        <v>X</v>
      </c>
      <c r="O6" s="42" t="str">
        <f>IF('PentPractice#'!O6&gt;0,"X","")</f>
        <v/>
      </c>
      <c r="P6" s="42" t="str">
        <f>IF('PentPractice#'!P6&gt;0,"X","")</f>
        <v/>
      </c>
      <c r="Q6" s="42" t="str">
        <f>IF('PentPractice#'!Q6&gt;0,"X","")</f>
        <v>X</v>
      </c>
      <c r="R6" s="42" t="str">
        <f>IF('PentPractice#'!R6&gt;0,"X","")</f>
        <v/>
      </c>
      <c r="S6" s="42" t="str">
        <f>IF('PentPractice#'!S6&gt;0,"X","")</f>
        <v>X</v>
      </c>
      <c r="T6" s="42" t="str">
        <f>IF('PentPractice#'!T6&gt;0,"X","")</f>
        <v/>
      </c>
      <c r="U6" s="42" t="str">
        <f>IF('PentPractice#'!U6&gt;0,"X","")</f>
        <v>X</v>
      </c>
      <c r="V6" s="42" t="str">
        <f>IF('PentPractice#'!V6&gt;0,"X","")</f>
        <v/>
      </c>
      <c r="W6" s="42" t="str">
        <f>IF('PentPractice#'!W6&gt;0,"X","")</f>
        <v/>
      </c>
      <c r="X6" s="42" t="str">
        <f>IF('PentPractice#'!X6&gt;0,"X","")</f>
        <v>X</v>
      </c>
      <c r="Y6" s="42" t="str">
        <f>IF('PentPractice#'!Y6&gt;0,"X","")</f>
        <v/>
      </c>
      <c r="Z6" s="42" t="str">
        <f>IF('PentPractice#'!Z6&gt;0,"X","")</f>
        <v>X</v>
      </c>
      <c r="AA6" s="42" t="str">
        <f>IF('PentPractice#'!AA6&gt;0,"X","")</f>
        <v/>
      </c>
      <c r="AB6" s="42" t="str">
        <f>IF('PentPractice#'!AB6&gt;0,"X","")</f>
        <v/>
      </c>
      <c r="AC6" s="42" t="str">
        <f>IF('PentPractice#'!AC6&gt;0,"X","")</f>
        <v/>
      </c>
      <c r="AD6" s="42" t="str">
        <f>IF('PentPractice#'!AD6&gt;0,"X","")</f>
        <v/>
      </c>
    </row>
    <row r="8" spans="1:30" x14ac:dyDescent="0.3">
      <c r="B8" s="46" t="s">
        <v>24</v>
      </c>
    </row>
    <row r="9" spans="1:30" x14ac:dyDescent="0.3">
      <c r="A9" s="47" t="s">
        <v>0</v>
      </c>
      <c r="B9" s="42" t="str">
        <f>IF('PentPractice#'!B9&gt;0,"X","")</f>
        <v>X</v>
      </c>
      <c r="C9" s="42" t="str">
        <f>IF('PentPractice#'!C9&gt;0,"X","")</f>
        <v/>
      </c>
      <c r="D9" s="42" t="str">
        <f>IF('PentPractice#'!D9&gt;0,"X","")</f>
        <v/>
      </c>
      <c r="E9" s="42" t="str">
        <f>IF('PentPractice#'!E9&gt;0,"X","")</f>
        <v>X</v>
      </c>
      <c r="F9" s="42" t="str">
        <f>IF('PentPractice#'!F9&gt;0,"X","")</f>
        <v/>
      </c>
      <c r="G9" s="42" t="str">
        <f>IF('PentPractice#'!G9&gt;0,"X","")</f>
        <v/>
      </c>
      <c r="H9" s="42" t="str">
        <f>IF('PentPractice#'!H9&gt;0,"X","")</f>
        <v/>
      </c>
      <c r="I9" s="42" t="str">
        <f>IF('PentPractice#'!I9&gt;0,"X","")</f>
        <v>X</v>
      </c>
      <c r="J9" s="42" t="str">
        <f>IF('PentPractice#'!J9&gt;0,"X","")</f>
        <v/>
      </c>
      <c r="K9" s="42" t="str">
        <f>IF('PentPractice#'!K9&gt;0,"X","")</f>
        <v>X</v>
      </c>
      <c r="L9" s="42" t="str">
        <f>IF('PentPractice#'!L9&gt;0,"X","")</f>
        <v/>
      </c>
      <c r="M9" s="42" t="str">
        <f>IF('PentPractice#'!M9&gt;0,"X","")</f>
        <v/>
      </c>
      <c r="N9" s="42" t="str">
        <f>IF('PentPractice#'!N9&gt;0,"X","")</f>
        <v/>
      </c>
      <c r="O9" s="42" t="str">
        <f>IF('PentPractice#'!O9&gt;0,"X","")</f>
        <v>X</v>
      </c>
      <c r="P9" s="42" t="str">
        <f>IF('PentPractice#'!P9&gt;0,"X","")</f>
        <v/>
      </c>
      <c r="Q9" s="42" t="str">
        <f>IF('PentPractice#'!Q9&gt;0,"X","")</f>
        <v>X</v>
      </c>
      <c r="R9" s="42" t="str">
        <f>IF('PentPractice#'!R9&gt;0,"X","")</f>
        <v/>
      </c>
      <c r="S9" s="42" t="str">
        <f>IF('PentPractice#'!S9&gt;0,"X","")</f>
        <v/>
      </c>
      <c r="T9" s="42" t="str">
        <f>IF('PentPractice#'!T9&gt;0,"X","")</f>
        <v/>
      </c>
      <c r="U9" s="42" t="str">
        <f>IF('PentPractice#'!U9&gt;0,"X","")</f>
        <v>X</v>
      </c>
      <c r="V9" s="42" t="str">
        <f>IF('PentPractice#'!V9&gt;0,"X","")</f>
        <v/>
      </c>
      <c r="W9" s="42" t="str">
        <f>IF('PentPractice#'!W9&gt;0,"X","")</f>
        <v/>
      </c>
      <c r="X9" s="42" t="str">
        <f>IF('PentPractice#'!X9&gt;0,"X","")</f>
        <v>X</v>
      </c>
      <c r="Y9" s="42" t="str">
        <f>IF('PentPractice#'!Y9&gt;0,"X","")</f>
        <v/>
      </c>
      <c r="Z9" s="42" t="str">
        <f>IF('PentPractice#'!Z9&gt;0,"X","")</f>
        <v/>
      </c>
      <c r="AA9" s="42" t="str">
        <f>IF('PentPractice#'!AA9&gt;0,"X","")</f>
        <v/>
      </c>
      <c r="AB9" s="42" t="str">
        <f>IF('PentPractice#'!AB9&gt;0,"X","")</f>
        <v>X</v>
      </c>
      <c r="AC9" s="42" t="str">
        <f>IF('PentPractice#'!AC9&gt;0,"X","")</f>
        <v/>
      </c>
      <c r="AD9" s="42" t="str">
        <f>IF('PentPractice#'!AD9&gt;0,"X","")</f>
        <v>X</v>
      </c>
    </row>
    <row r="10" spans="1:30" x14ac:dyDescent="0.3">
      <c r="A10" s="47" t="s">
        <v>1</v>
      </c>
      <c r="B10" s="42" t="str">
        <f>IF('PentPractice#'!B10&gt;0,"X","")</f>
        <v>X</v>
      </c>
      <c r="C10" s="42" t="str">
        <f>IF('PentPractice#'!C10&gt;0,"X","")</f>
        <v/>
      </c>
      <c r="D10" s="42" t="str">
        <f>IF('PentPractice#'!D10&gt;0,"X","")</f>
        <v/>
      </c>
      <c r="E10" s="42" t="str">
        <f>IF('PentPractice#'!E10&gt;0,"X","")</f>
        <v>X</v>
      </c>
      <c r="F10" s="42" t="str">
        <f>IF('PentPractice#'!F10&gt;0,"X","")</f>
        <v/>
      </c>
      <c r="G10" s="42" t="str">
        <f>IF('PentPractice#'!G10&gt;0,"X","")</f>
        <v/>
      </c>
      <c r="H10" s="42" t="str">
        <f>IF('PentPractice#'!H10&gt;0,"X","")</f>
        <v/>
      </c>
      <c r="I10" s="42" t="str">
        <f>IF('PentPractice#'!I10&gt;0,"X","")</f>
        <v>X</v>
      </c>
      <c r="J10" s="42" t="str">
        <f>IF('PentPractice#'!J10&gt;0,"X","")</f>
        <v/>
      </c>
      <c r="K10" s="42" t="str">
        <f>IF('PentPractice#'!K10&gt;0,"X","")</f>
        <v>X</v>
      </c>
      <c r="L10" s="42" t="str">
        <f>IF('PentPractice#'!L10&gt;0,"X","")</f>
        <v/>
      </c>
      <c r="M10" s="42" t="str">
        <f>IF('PentPractice#'!M10&gt;0,"X","")</f>
        <v/>
      </c>
      <c r="N10" s="42" t="str">
        <f>IF('PentPractice#'!N10&gt;0,"X","")</f>
        <v/>
      </c>
      <c r="O10" s="42" t="str">
        <f>IF('PentPractice#'!O10&gt;0,"X","")</f>
        <v>X</v>
      </c>
      <c r="P10" s="42" t="str">
        <f>IF('PentPractice#'!P10&gt;0,"X","")</f>
        <v/>
      </c>
      <c r="Q10" s="42" t="str">
        <f>IF('PentPractice#'!Q10&gt;0,"X","")</f>
        <v/>
      </c>
      <c r="R10" s="42" t="str">
        <f>IF('PentPractice#'!R10&gt;0,"X","")</f>
        <v>X</v>
      </c>
      <c r="S10" s="42" t="str">
        <f>IF('PentPractice#'!S10&gt;0,"X","")</f>
        <v/>
      </c>
      <c r="T10" s="42" t="str">
        <f>IF('PentPractice#'!T10&gt;0,"X","")</f>
        <v/>
      </c>
      <c r="U10" s="42" t="str">
        <f>IF('PentPractice#'!U10&gt;0,"X","")</f>
        <v/>
      </c>
      <c r="V10" s="42" t="str">
        <f>IF('PentPractice#'!V10&gt;0,"X","")</f>
        <v>X</v>
      </c>
      <c r="W10" s="42" t="str">
        <f>IF('PentPractice#'!W10&gt;0,"X","")</f>
        <v/>
      </c>
      <c r="X10" s="42" t="str">
        <f>IF('PentPractice#'!X10&gt;0,"X","")</f>
        <v>X</v>
      </c>
      <c r="Y10" s="42" t="str">
        <f>IF('PentPractice#'!Y10&gt;0,"X","")</f>
        <v/>
      </c>
      <c r="Z10" s="42" t="str">
        <f>IF('PentPractice#'!Z10&gt;0,"X","")</f>
        <v/>
      </c>
      <c r="AA10" s="42" t="str">
        <f>IF('PentPractice#'!AA10&gt;0,"X","")</f>
        <v/>
      </c>
      <c r="AB10" s="42" t="str">
        <f>IF('PentPractice#'!AB10&gt;0,"X","")</f>
        <v>X</v>
      </c>
      <c r="AC10" s="42" t="str">
        <f>IF('PentPractice#'!AC10&gt;0,"X","")</f>
        <v/>
      </c>
      <c r="AD10" s="42" t="str">
        <f>IF('PentPractice#'!AD10&gt;0,"X","")</f>
        <v>X</v>
      </c>
    </row>
    <row r="11" spans="1:30" x14ac:dyDescent="0.3">
      <c r="A11" s="47" t="s">
        <v>2</v>
      </c>
      <c r="B11" s="42" t="str">
        <f>IF('PentPractice#'!B11&gt;0,"X","")</f>
        <v>X</v>
      </c>
      <c r="C11" s="42" t="str">
        <f>IF('PentPractice#'!C11&gt;0,"X","")</f>
        <v/>
      </c>
      <c r="D11" s="42" t="str">
        <f>IF('PentPractice#'!D11&gt;0,"X","")</f>
        <v>X</v>
      </c>
      <c r="E11" s="42" t="str">
        <f>IF('PentPractice#'!E11&gt;0,"X","")</f>
        <v/>
      </c>
      <c r="F11" s="42" t="str">
        <f>IF('PentPractice#'!F11&gt;0,"X","")</f>
        <v/>
      </c>
      <c r="G11" s="42" t="str">
        <f>IF('PentPractice#'!G11&gt;0,"X","")</f>
        <v/>
      </c>
      <c r="H11" s="42" t="str">
        <f>IF('PentPractice#'!H11&gt;0,"X","")</f>
        <v>X</v>
      </c>
      <c r="I11" s="42" t="str">
        <f>IF('PentPractice#'!I11&gt;0,"X","")</f>
        <v/>
      </c>
      <c r="J11" s="42" t="str">
        <f>IF('PentPractice#'!J11&gt;0,"X","")</f>
        <v>X</v>
      </c>
      <c r="K11" s="42" t="str">
        <f>IF('PentPractice#'!K11&gt;0,"X","")</f>
        <v/>
      </c>
      <c r="L11" s="42" t="str">
        <f>IF('PentPractice#'!L11&gt;0,"X","")</f>
        <v/>
      </c>
      <c r="M11" s="42" t="str">
        <f>IF('PentPractice#'!M11&gt;0,"X","")</f>
        <v/>
      </c>
      <c r="N11" s="42" t="str">
        <f>IF('PentPractice#'!N11&gt;0,"X","")</f>
        <v>X</v>
      </c>
      <c r="O11" s="42" t="str">
        <f>IF('PentPractice#'!O11&gt;0,"X","")</f>
        <v/>
      </c>
      <c r="P11" s="42" t="str">
        <f>IF('PentPractice#'!P11&gt;0,"X","")</f>
        <v/>
      </c>
      <c r="Q11" s="42" t="str">
        <f>IF('PentPractice#'!Q11&gt;0,"X","")</f>
        <v>X</v>
      </c>
      <c r="R11" s="42" t="str">
        <f>IF('PentPractice#'!R11&gt;0,"X","")</f>
        <v/>
      </c>
      <c r="S11" s="42" t="str">
        <f>IF('PentPractice#'!S11&gt;0,"X","")</f>
        <v/>
      </c>
      <c r="T11" s="42" t="str">
        <f>IF('PentPractice#'!T11&gt;0,"X","")</f>
        <v/>
      </c>
      <c r="U11" s="42" t="str">
        <f>IF('PentPractice#'!U11&gt;0,"X","")</f>
        <v>X</v>
      </c>
      <c r="V11" s="42" t="str">
        <f>IF('PentPractice#'!V11&gt;0,"X","")</f>
        <v/>
      </c>
      <c r="W11" s="42" t="str">
        <f>IF('PentPractice#'!W11&gt;0,"X","")</f>
        <v>X</v>
      </c>
      <c r="X11" s="42" t="str">
        <f>IF('PentPractice#'!X11&gt;0,"X","")</f>
        <v/>
      </c>
      <c r="Y11" s="42" t="str">
        <f>IF('PentPractice#'!Y11&gt;0,"X","")</f>
        <v/>
      </c>
      <c r="Z11" s="42" t="str">
        <f>IF('PentPractice#'!Z11&gt;0,"X","")</f>
        <v/>
      </c>
      <c r="AA11" s="42" t="str">
        <f>IF('PentPractice#'!AA11&gt;0,"X","")</f>
        <v>X</v>
      </c>
      <c r="AB11" s="42" t="str">
        <f>IF('PentPractice#'!AB11&gt;0,"X","")</f>
        <v/>
      </c>
      <c r="AC11" s="42" t="str">
        <f>IF('PentPractice#'!AC11&gt;0,"X","")</f>
        <v/>
      </c>
      <c r="AD11" s="42" t="str">
        <f>IF('PentPractice#'!AD11&gt;0,"X","")</f>
        <v>X</v>
      </c>
    </row>
    <row r="12" spans="1:30" x14ac:dyDescent="0.3">
      <c r="A12" s="47" t="s">
        <v>3</v>
      </c>
      <c r="B12" s="42" t="str">
        <f>IF('PentPractice#'!B12&gt;0,"X","")</f>
        <v>X</v>
      </c>
      <c r="C12" s="42" t="str">
        <f>IF('PentPractice#'!C12&gt;0,"X","")</f>
        <v/>
      </c>
      <c r="D12" s="42" t="str">
        <f>IF('PentPractice#'!D12&gt;0,"X","")</f>
        <v>X</v>
      </c>
      <c r="E12" s="42" t="str">
        <f>IF('PentPractice#'!E12&gt;0,"X","")</f>
        <v/>
      </c>
      <c r="F12" s="42" t="str">
        <f>IF('PentPractice#'!F12&gt;0,"X","")</f>
        <v/>
      </c>
      <c r="G12" s="42" t="str">
        <f>IF('PentPractice#'!G12&gt;0,"X","")</f>
        <v/>
      </c>
      <c r="H12" s="42" t="str">
        <f>IF('PentPractice#'!H12&gt;0,"X","")</f>
        <v>X</v>
      </c>
      <c r="I12" s="42" t="str">
        <f>IF('PentPractice#'!I12&gt;0,"X","")</f>
        <v/>
      </c>
      <c r="J12" s="42" t="str">
        <f>IF('PentPractice#'!J12&gt;0,"X","")</f>
        <v/>
      </c>
      <c r="K12" s="42" t="str">
        <f>IF('PentPractice#'!K12&gt;0,"X","")</f>
        <v>X</v>
      </c>
      <c r="L12" s="42" t="str">
        <f>IF('PentPractice#'!L12&gt;0,"X","")</f>
        <v/>
      </c>
      <c r="M12" s="42" t="str">
        <f>IF('PentPractice#'!M12&gt;0,"X","")</f>
        <v/>
      </c>
      <c r="N12" s="42" t="str">
        <f>IF('PentPractice#'!N12&gt;0,"X","")</f>
        <v/>
      </c>
      <c r="O12" s="42" t="str">
        <f>IF('PentPractice#'!O12&gt;0,"X","")</f>
        <v>X</v>
      </c>
      <c r="P12" s="42" t="str">
        <f>IF('PentPractice#'!P12&gt;0,"X","")</f>
        <v/>
      </c>
      <c r="Q12" s="42" t="str">
        <f>IF('PentPractice#'!Q12&gt;0,"X","")</f>
        <v>X</v>
      </c>
      <c r="R12" s="42" t="str">
        <f>IF('PentPractice#'!R12&gt;0,"X","")</f>
        <v/>
      </c>
      <c r="S12" s="42" t="str">
        <f>IF('PentPractice#'!S12&gt;0,"X","")</f>
        <v/>
      </c>
      <c r="T12" s="42" t="str">
        <f>IF('PentPractice#'!T12&gt;0,"X","")</f>
        <v/>
      </c>
      <c r="U12" s="42" t="str">
        <f>IF('PentPractice#'!U12&gt;0,"X","")</f>
        <v>X</v>
      </c>
      <c r="V12" s="42" t="str">
        <f>IF('PentPractice#'!V12&gt;0,"X","")</f>
        <v/>
      </c>
      <c r="W12" s="42" t="str">
        <f>IF('PentPractice#'!W12&gt;0,"X","")</f>
        <v>X</v>
      </c>
      <c r="X12" s="42" t="str">
        <f>IF('PentPractice#'!X12&gt;0,"X","")</f>
        <v/>
      </c>
      <c r="Y12" s="42" t="str">
        <f>IF('PentPractice#'!Y12&gt;0,"X","")</f>
        <v/>
      </c>
      <c r="Z12" s="42" t="str">
        <f>IF('PentPractice#'!Z12&gt;0,"X","")</f>
        <v/>
      </c>
      <c r="AA12" s="42" t="str">
        <f>IF('PentPractice#'!AA12&gt;0,"X","")</f>
        <v>X</v>
      </c>
      <c r="AB12" s="42" t="str">
        <f>IF('PentPractice#'!AB12&gt;0,"X","")</f>
        <v/>
      </c>
      <c r="AC12" s="42" t="str">
        <f>IF('PentPractice#'!AC12&gt;0,"X","")</f>
        <v/>
      </c>
      <c r="AD12" s="42" t="str">
        <f>IF('PentPractice#'!AD12&gt;0,"X","")</f>
        <v>X</v>
      </c>
    </row>
    <row r="13" spans="1:30" x14ac:dyDescent="0.3">
      <c r="A13" s="47" t="s">
        <v>4</v>
      </c>
      <c r="B13" s="42" t="str">
        <f>IF('PentPractice#'!B13&gt;0,"X","")</f>
        <v>X</v>
      </c>
      <c r="C13" s="42" t="str">
        <f>IF('PentPractice#'!C13&gt;0,"X","")</f>
        <v/>
      </c>
      <c r="D13" s="42" t="str">
        <f>IF('PentPractice#'!D13&gt;0,"X","")</f>
        <v>X</v>
      </c>
      <c r="E13" s="42" t="str">
        <f>IF('PentPractice#'!E13&gt;0,"X","")</f>
        <v/>
      </c>
      <c r="F13" s="42" t="str">
        <f>IF('PentPractice#'!F13&gt;0,"X","")</f>
        <v/>
      </c>
      <c r="G13" s="42" t="str">
        <f>IF('PentPractice#'!G13&gt;0,"X","")</f>
        <v/>
      </c>
      <c r="H13" s="42" t="str">
        <f>IF('PentPractice#'!H13&gt;0,"X","")</f>
        <v>X</v>
      </c>
      <c r="I13" s="42" t="str">
        <f>IF('PentPractice#'!I13&gt;0,"X","")</f>
        <v/>
      </c>
      <c r="J13" s="42" t="str">
        <f>IF('PentPractice#'!J13&gt;0,"X","")</f>
        <v/>
      </c>
      <c r="K13" s="42" t="str">
        <f>IF('PentPractice#'!K13&gt;0,"X","")</f>
        <v>X</v>
      </c>
      <c r="L13" s="42" t="str">
        <f>IF('PentPractice#'!L13&gt;0,"X","")</f>
        <v/>
      </c>
      <c r="M13" s="42" t="str">
        <f>IF('PentPractice#'!M13&gt;0,"X","")</f>
        <v/>
      </c>
      <c r="N13" s="42" t="str">
        <f>IF('PentPractice#'!N13&gt;0,"X","")</f>
        <v/>
      </c>
      <c r="O13" s="42" t="str">
        <f>IF('PentPractice#'!O13&gt;0,"X","")</f>
        <v>X</v>
      </c>
      <c r="P13" s="42" t="str">
        <f>IF('PentPractice#'!P13&gt;0,"X","")</f>
        <v/>
      </c>
      <c r="Q13" s="42" t="str">
        <f>IF('PentPractice#'!Q13&gt;0,"X","")</f>
        <v>X</v>
      </c>
      <c r="R13" s="42" t="str">
        <f>IF('PentPractice#'!R13&gt;0,"X","")</f>
        <v/>
      </c>
      <c r="S13" s="42" t="str">
        <f>IF('PentPractice#'!S13&gt;0,"X","")</f>
        <v/>
      </c>
      <c r="T13" s="42" t="str">
        <f>IF('PentPractice#'!T13&gt;0,"X","")</f>
        <v/>
      </c>
      <c r="U13" s="42" t="str">
        <f>IF('PentPractice#'!U13&gt;0,"X","")</f>
        <v>X</v>
      </c>
      <c r="V13" s="42" t="str">
        <f>IF('PentPractice#'!V13&gt;0,"X","")</f>
        <v/>
      </c>
      <c r="W13" s="42" t="str">
        <f>IF('PentPractice#'!W13&gt;0,"X","")</f>
        <v/>
      </c>
      <c r="X13" s="42" t="str">
        <f>IF('PentPractice#'!X13&gt;0,"X","")</f>
        <v>X</v>
      </c>
      <c r="Y13" s="42" t="str">
        <f>IF('PentPractice#'!Y13&gt;0,"X","")</f>
        <v/>
      </c>
      <c r="Z13" s="42" t="str">
        <f>IF('PentPractice#'!Z13&gt;0,"X","")</f>
        <v/>
      </c>
      <c r="AA13" s="42" t="str">
        <f>IF('PentPractice#'!AA13&gt;0,"X","")</f>
        <v/>
      </c>
      <c r="AB13" s="42" t="str">
        <f>IF('PentPractice#'!AB13&gt;0,"X","")</f>
        <v>X</v>
      </c>
      <c r="AC13" s="42" t="str">
        <f>IF('PentPractice#'!AC13&gt;0,"X","")</f>
        <v/>
      </c>
      <c r="AD13" s="42" t="str">
        <f>IF('PentPractice#'!AD13&gt;0,"X","")</f>
        <v>X</v>
      </c>
    </row>
    <row r="14" spans="1:30" x14ac:dyDescent="0.3">
      <c r="A14" s="47" t="s">
        <v>0</v>
      </c>
      <c r="B14" s="42" t="str">
        <f>IF('PentPractice#'!B14&gt;0,"X","")</f>
        <v>X</v>
      </c>
      <c r="C14" s="42" t="str">
        <f>IF('PentPractice#'!C14&gt;0,"X","")</f>
        <v/>
      </c>
      <c r="D14" s="42" t="str">
        <f>IF('PentPractice#'!D14&gt;0,"X","")</f>
        <v/>
      </c>
      <c r="E14" s="42" t="str">
        <f>IF('PentPractice#'!E14&gt;0,"X","")</f>
        <v>X</v>
      </c>
      <c r="F14" s="42" t="str">
        <f>IF('PentPractice#'!F14&gt;0,"X","")</f>
        <v/>
      </c>
      <c r="G14" s="42" t="str">
        <f>IF('PentPractice#'!G14&gt;0,"X","")</f>
        <v/>
      </c>
      <c r="H14" s="42" t="str">
        <f>IF('PentPractice#'!H14&gt;0,"X","")</f>
        <v/>
      </c>
      <c r="I14" s="42" t="str">
        <f>IF('PentPractice#'!I14&gt;0,"X","")</f>
        <v>X</v>
      </c>
      <c r="J14" s="42" t="str">
        <f>IF('PentPractice#'!J14&gt;0,"X","")</f>
        <v/>
      </c>
      <c r="K14" s="42" t="str">
        <f>IF('PentPractice#'!K14&gt;0,"X","")</f>
        <v>X</v>
      </c>
      <c r="L14" s="42" t="str">
        <f>IF('PentPractice#'!L14&gt;0,"X","")</f>
        <v/>
      </c>
      <c r="M14" s="42" t="str">
        <f>IF('PentPractice#'!M14&gt;0,"X","")</f>
        <v/>
      </c>
      <c r="N14" s="42" t="str">
        <f>IF('PentPractice#'!N14&gt;0,"X","")</f>
        <v/>
      </c>
      <c r="O14" s="42" t="str">
        <f>IF('PentPractice#'!O14&gt;0,"X","")</f>
        <v>X</v>
      </c>
      <c r="P14" s="42" t="str">
        <f>IF('PentPractice#'!P14&gt;0,"X","")</f>
        <v/>
      </c>
      <c r="Q14" s="42" t="str">
        <f>IF('PentPractice#'!Q14&gt;0,"X","")</f>
        <v>X</v>
      </c>
      <c r="R14" s="42" t="str">
        <f>IF('PentPractice#'!R14&gt;0,"X","")</f>
        <v/>
      </c>
      <c r="S14" s="42" t="str">
        <f>IF('PentPractice#'!S14&gt;0,"X","")</f>
        <v/>
      </c>
      <c r="T14" s="42" t="str">
        <f>IF('PentPractice#'!T14&gt;0,"X","")</f>
        <v/>
      </c>
      <c r="U14" s="42" t="str">
        <f>IF('PentPractice#'!U14&gt;0,"X","")</f>
        <v>X</v>
      </c>
      <c r="V14" s="42" t="str">
        <f>IF('PentPractice#'!V14&gt;0,"X","")</f>
        <v/>
      </c>
      <c r="W14" s="42" t="str">
        <f>IF('PentPractice#'!W14&gt;0,"X","")</f>
        <v/>
      </c>
      <c r="X14" s="42" t="str">
        <f>IF('PentPractice#'!X14&gt;0,"X","")</f>
        <v>X</v>
      </c>
      <c r="Y14" s="42" t="str">
        <f>IF('PentPractice#'!Y14&gt;0,"X","")</f>
        <v/>
      </c>
      <c r="Z14" s="42" t="str">
        <f>IF('PentPractice#'!Z14&gt;0,"X","")</f>
        <v/>
      </c>
      <c r="AA14" s="42" t="str">
        <f>IF('PentPractice#'!AA14&gt;0,"X","")</f>
        <v/>
      </c>
      <c r="AB14" s="42" t="str">
        <f>IF('PentPractice#'!AB14&gt;0,"X","")</f>
        <v>X</v>
      </c>
      <c r="AC14" s="42" t="str">
        <f>IF('PentPractice#'!AC14&gt;0,"X","")</f>
        <v/>
      </c>
      <c r="AD14" s="42" t="str">
        <f>IF('PentPractice#'!AD14&gt;0,"X","")</f>
        <v>X</v>
      </c>
    </row>
    <row r="17" spans="1:35" x14ac:dyDescent="0.3">
      <c r="B17" s="46" t="s">
        <v>25</v>
      </c>
    </row>
    <row r="18" spans="1:35" x14ac:dyDescent="0.3">
      <c r="A18" s="47" t="s">
        <v>0</v>
      </c>
      <c r="B18" s="42" t="str">
        <f>IF('PentPractice#'!B18&gt;0,"X","")</f>
        <v>X</v>
      </c>
      <c r="C18" s="42" t="str">
        <f>IF('PentPractice#'!C18&gt;0,"X","")</f>
        <v/>
      </c>
      <c r="D18" s="42" t="str">
        <f>IF('PentPractice#'!D18&gt;0,"X","")</f>
        <v/>
      </c>
      <c r="E18" s="42" t="str">
        <f>IF('PentPractice#'!E18&gt;0,"X","")</f>
        <v>X</v>
      </c>
      <c r="F18" s="42" t="str">
        <f>IF('PentPractice#'!F18&gt;0,"X","")</f>
        <v/>
      </c>
      <c r="G18" s="42" t="str">
        <f>IF('PentPractice#'!G18&gt;0,"X","")</f>
        <v>X</v>
      </c>
      <c r="H18" s="42" t="str">
        <f>IF('PentPractice#'!H18&gt;0,"X","")</f>
        <v/>
      </c>
      <c r="I18" s="42" t="str">
        <f>IF('PentPractice#'!I18&gt;0,"X","")</f>
        <v>X</v>
      </c>
      <c r="J18" s="42" t="str">
        <f>IF('PentPractice#'!J18&gt;0,"X","")</f>
        <v/>
      </c>
      <c r="K18" s="42" t="str">
        <f>IF('PentPractice#'!K18&gt;0,"X","")</f>
        <v/>
      </c>
      <c r="L18" s="42" t="str">
        <f>IF('PentPractice#'!L18&gt;0,"X","")</f>
        <v>X</v>
      </c>
      <c r="M18" s="42" t="str">
        <f>IF('PentPractice#'!M18&gt;0,"X","")</f>
        <v/>
      </c>
      <c r="N18" s="42" t="str">
        <f>IF('PentPractice#'!N18&gt;0,"X","")</f>
        <v>X</v>
      </c>
      <c r="O18" s="42" t="str">
        <f>IF('PentPractice#'!O18&gt;0,"X","")</f>
        <v/>
      </c>
      <c r="P18" s="42" t="str">
        <f>IF('PentPractice#'!P18&gt;0,"X","")</f>
        <v/>
      </c>
      <c r="Q18" s="42" t="str">
        <f>IF('PentPractice#'!Q18&gt;0,"X","")</f>
        <v/>
      </c>
      <c r="R18" s="42" t="str">
        <f>IF('PentPractice#'!R18&gt;0,"X","")</f>
        <v/>
      </c>
      <c r="S18" s="42" t="str">
        <f>IF('PentPractice#'!S18&gt;0,"X","")</f>
        <v/>
      </c>
      <c r="T18" s="42" t="str">
        <f>IF('PentPractice#'!T18&gt;0,"X","")</f>
        <v/>
      </c>
      <c r="U18" s="42" t="str">
        <f>IF('PentPractice#'!U18&gt;0,"X","")</f>
        <v/>
      </c>
      <c r="V18" s="42" t="str">
        <f>IF('PentPractice#'!V18&gt;0,"X","")</f>
        <v/>
      </c>
      <c r="W18" s="42" t="str">
        <f>IF('PentPractice#'!W18&gt;0,"X","")</f>
        <v/>
      </c>
      <c r="X18" s="42" t="str">
        <f>IF('PentPractice#'!X18&gt;0,"X","")</f>
        <v/>
      </c>
      <c r="Y18" s="42" t="str">
        <f>IF('PentPractice#'!Y18&gt;0,"X","")</f>
        <v/>
      </c>
      <c r="Z18" s="42" t="str">
        <f>IF('PentPractice#'!Z18&gt;0,"X","")</f>
        <v/>
      </c>
      <c r="AA18" s="42" t="str">
        <f>IF('PentPractice#'!AA18&gt;0,"X","")</f>
        <v/>
      </c>
      <c r="AB18" s="42" t="str">
        <f>IF('PentPractice#'!AB18&gt;0,"X","")</f>
        <v/>
      </c>
      <c r="AC18" s="42" t="str">
        <f>IF('PentPractice#'!AC18&gt;0,"X","")</f>
        <v/>
      </c>
      <c r="AD18" s="42" t="str">
        <f>IF('PentPractice#'!AD18&gt;0,"X","")</f>
        <v/>
      </c>
    </row>
    <row r="19" spans="1:35" x14ac:dyDescent="0.3">
      <c r="A19" s="47" t="s">
        <v>1</v>
      </c>
      <c r="B19" s="42" t="str">
        <f>IF('PentPractice#'!B19&gt;0,"X","")</f>
        <v>X</v>
      </c>
      <c r="C19" s="42" t="str">
        <f>IF('PentPractice#'!C19&gt;0,"X","")</f>
        <v/>
      </c>
      <c r="D19" s="42" t="str">
        <f>IF('PentPractice#'!D19&gt;0,"X","")</f>
        <v/>
      </c>
      <c r="E19" s="42" t="str">
        <f>IF('PentPractice#'!E19&gt;0,"X","")</f>
        <v>X</v>
      </c>
      <c r="F19" s="42" t="str">
        <f>IF('PentPractice#'!F19&gt;0,"X","")</f>
        <v/>
      </c>
      <c r="G19" s="42" t="str">
        <f>IF('PentPractice#'!G19&gt;0,"X","")</f>
        <v>X</v>
      </c>
      <c r="H19" s="42" t="str">
        <f>IF('PentPractice#'!H19&gt;0,"X","")</f>
        <v/>
      </c>
      <c r="I19" s="42" t="str">
        <f>IF('PentPractice#'!I19&gt;0,"X","")</f>
        <v/>
      </c>
      <c r="J19" s="42" t="str">
        <f>IF('PentPractice#'!J19&gt;0,"X","")</f>
        <v>X</v>
      </c>
      <c r="K19" s="42" t="str">
        <f>IF('PentPractice#'!K19&gt;0,"X","")</f>
        <v/>
      </c>
      <c r="L19" s="42" t="str">
        <f>IF('PentPractice#'!L19&gt;0,"X","")</f>
        <v>X</v>
      </c>
      <c r="M19" s="42" t="str">
        <f>IF('PentPractice#'!M19&gt;0,"X","")</f>
        <v/>
      </c>
      <c r="N19" s="42" t="str">
        <f>IF('PentPractice#'!N19&gt;0,"X","")</f>
        <v>X</v>
      </c>
      <c r="O19" s="42" t="str">
        <f>IF('PentPractice#'!O19&gt;0,"X","")</f>
        <v/>
      </c>
      <c r="P19" s="42" t="str">
        <f>IF('PentPractice#'!P19&gt;0,"X","")</f>
        <v/>
      </c>
      <c r="Q19" s="42" t="str">
        <f>IF('PentPractice#'!Q19&gt;0,"X","")</f>
        <v/>
      </c>
      <c r="R19" s="42" t="str">
        <f>IF('PentPractice#'!R19&gt;0,"X","")</f>
        <v/>
      </c>
      <c r="S19" s="42" t="str">
        <f>IF('PentPractice#'!S19&gt;0,"X","")</f>
        <v/>
      </c>
      <c r="T19" s="42" t="str">
        <f>IF('PentPractice#'!T19&gt;0,"X","")</f>
        <v/>
      </c>
      <c r="U19" s="42" t="str">
        <f>IF('PentPractice#'!U19&gt;0,"X","")</f>
        <v/>
      </c>
      <c r="V19" s="42" t="str">
        <f>IF('PentPractice#'!V19&gt;0,"X","")</f>
        <v/>
      </c>
      <c r="W19" s="42" t="str">
        <f>IF('PentPractice#'!W19&gt;0,"X","")</f>
        <v/>
      </c>
      <c r="X19" s="42" t="str">
        <f>IF('PentPractice#'!X19&gt;0,"X","")</f>
        <v/>
      </c>
      <c r="Y19" s="42" t="str">
        <f>IF('PentPractice#'!Y19&gt;0,"X","")</f>
        <v/>
      </c>
      <c r="Z19" s="42" t="str">
        <f>IF('PentPractice#'!Z19&gt;0,"X","")</f>
        <v/>
      </c>
      <c r="AA19" s="42" t="str">
        <f>IF('PentPractice#'!AA19&gt;0,"X","")</f>
        <v/>
      </c>
      <c r="AB19" s="42" t="str">
        <f>IF('PentPractice#'!AB19&gt;0,"X","")</f>
        <v/>
      </c>
      <c r="AC19" s="42" t="str">
        <f>IF('PentPractice#'!AC19&gt;0,"X","")</f>
        <v/>
      </c>
      <c r="AD19" s="42" t="str">
        <f>IF('PentPractice#'!AD19&gt;0,"X","")</f>
        <v/>
      </c>
    </row>
    <row r="20" spans="1:35" x14ac:dyDescent="0.3">
      <c r="A20" s="47" t="s">
        <v>2</v>
      </c>
      <c r="B20" s="42" t="str">
        <f>IF('PentPractice#'!B20&gt;0,"X","")</f>
        <v>X</v>
      </c>
      <c r="C20" s="42" t="str">
        <f>IF('PentPractice#'!C20&gt;0,"X","")</f>
        <v/>
      </c>
      <c r="D20" s="42" t="str">
        <f>IF('PentPractice#'!D20&gt;0,"X","")</f>
        <v>X</v>
      </c>
      <c r="E20" s="42" t="str">
        <f>IF('PentPractice#'!E20&gt;0,"X","")</f>
        <v/>
      </c>
      <c r="F20" s="42" t="str">
        <f>IF('PentPractice#'!F20&gt;0,"X","")</f>
        <v>X</v>
      </c>
      <c r="G20" s="42" t="str">
        <f>IF('PentPractice#'!G20&gt;0,"X","")</f>
        <v/>
      </c>
      <c r="H20" s="42" t="str">
        <f>IF('PentPractice#'!H20&gt;0,"X","")</f>
        <v/>
      </c>
      <c r="I20" s="42" t="str">
        <f>IF('PentPractice#'!I20&gt;0,"X","")</f>
        <v>X</v>
      </c>
      <c r="J20" s="42" t="str">
        <f>IF('PentPractice#'!J20&gt;0,"X","")</f>
        <v/>
      </c>
      <c r="K20" s="42" t="str">
        <f>IF('PentPractice#'!K20&gt;0,"X","")</f>
        <v>X</v>
      </c>
      <c r="L20" s="42" t="str">
        <f>IF('PentPractice#'!L20&gt;0,"X","")</f>
        <v/>
      </c>
      <c r="M20" s="42" t="str">
        <f>IF('PentPractice#'!M20&gt;0,"X","")</f>
        <v/>
      </c>
      <c r="N20" s="42" t="str">
        <f>IF('PentPractice#'!N20&gt;0,"X","")</f>
        <v>X</v>
      </c>
      <c r="O20" s="42" t="str">
        <f>IF('PentPractice#'!O20&gt;0,"X","")</f>
        <v/>
      </c>
      <c r="P20" s="42" t="str">
        <f>IF('PentPractice#'!P20&gt;0,"X","")</f>
        <v/>
      </c>
      <c r="Q20" s="42" t="str">
        <f>IF('PentPractice#'!Q20&gt;0,"X","")</f>
        <v/>
      </c>
      <c r="R20" s="42" t="str">
        <f>IF('PentPractice#'!R20&gt;0,"X","")</f>
        <v/>
      </c>
      <c r="S20" s="42" t="str">
        <f>IF('PentPractice#'!S20&gt;0,"X","")</f>
        <v/>
      </c>
      <c r="T20" s="42" t="str">
        <f>IF('PentPractice#'!T20&gt;0,"X","")</f>
        <v/>
      </c>
      <c r="U20" s="42" t="str">
        <f>IF('PentPractice#'!U20&gt;0,"X","")</f>
        <v/>
      </c>
      <c r="V20" s="42" t="str">
        <f>IF('PentPractice#'!V20&gt;0,"X","")</f>
        <v/>
      </c>
      <c r="W20" s="42" t="str">
        <f>IF('PentPractice#'!W20&gt;0,"X","")</f>
        <v/>
      </c>
      <c r="X20" s="42" t="str">
        <f>IF('PentPractice#'!X20&gt;0,"X","")</f>
        <v/>
      </c>
      <c r="Y20" s="42" t="str">
        <f>IF('PentPractice#'!Y20&gt;0,"X","")</f>
        <v/>
      </c>
      <c r="Z20" s="42" t="str">
        <f>IF('PentPractice#'!Z20&gt;0,"X","")</f>
        <v/>
      </c>
      <c r="AA20" s="42" t="str">
        <f>IF('PentPractice#'!AA20&gt;0,"X","")</f>
        <v/>
      </c>
      <c r="AB20" s="42" t="str">
        <f>IF('PentPractice#'!AB20&gt;0,"X","")</f>
        <v/>
      </c>
      <c r="AC20" s="42" t="str">
        <f>IF('PentPractice#'!AC20&gt;0,"X","")</f>
        <v/>
      </c>
      <c r="AD20" s="42" t="str">
        <f>IF('PentPractice#'!AD20&gt;0,"X","")</f>
        <v/>
      </c>
    </row>
    <row r="23" spans="1:35" x14ac:dyDescent="0.3">
      <c r="A23" s="47" t="s">
        <v>1</v>
      </c>
      <c r="B23" s="42" t="str">
        <f>IF('PentPractice#'!B23&gt;0,"X","")</f>
        <v>X</v>
      </c>
      <c r="C23" s="42" t="str">
        <f>IF('PentPractice#'!C23&gt;0,"X","")</f>
        <v/>
      </c>
      <c r="D23" s="42" t="str">
        <f>IF('PentPractice#'!D23&gt;0,"X","")</f>
        <v/>
      </c>
      <c r="E23" s="42" t="str">
        <f>IF('PentPractice#'!E23&gt;0,"X","")</f>
        <v>X</v>
      </c>
      <c r="F23" s="42" t="str">
        <f>IF('PentPractice#'!F23&gt;0,"X","")</f>
        <v/>
      </c>
      <c r="G23" s="42" t="str">
        <f>IF('PentPractice#'!G23&gt;0,"X","")</f>
        <v>X</v>
      </c>
      <c r="H23" s="42" t="str">
        <f>IF('PentPractice#'!H23&gt;0,"X","")</f>
        <v/>
      </c>
      <c r="I23" s="42" t="str">
        <f>IF('PentPractice#'!I23&gt;0,"X","")</f>
        <v/>
      </c>
      <c r="J23" s="42" t="str">
        <f>IF('PentPractice#'!J23&gt;0,"X","")</f>
        <v>X</v>
      </c>
      <c r="K23" s="42" t="str">
        <f>IF('PentPractice#'!K23&gt;0,"X","")</f>
        <v/>
      </c>
      <c r="L23" s="42" t="str">
        <f>IF('PentPractice#'!L23&gt;0,"X","")</f>
        <v>X</v>
      </c>
      <c r="M23" s="42" t="str">
        <f>IF('PentPractice#'!M23&gt;0,"X","")</f>
        <v/>
      </c>
      <c r="N23" s="42" t="str">
        <f>IF('PentPractice#'!N23&gt;0,"X","")</f>
        <v>X</v>
      </c>
      <c r="O23" s="42" t="str">
        <f>IF('PentPractice#'!O23&gt;0,"X","")</f>
        <v/>
      </c>
      <c r="P23" s="42" t="str">
        <f>IF('PentPractice#'!P23&gt;0,"X","")</f>
        <v/>
      </c>
      <c r="Q23" s="42" t="str">
        <f>IF('PentPractice#'!Q23&gt;0,"X","")</f>
        <v/>
      </c>
      <c r="R23" s="42" t="str">
        <f>IF('PentPractice#'!R23&gt;0,"X","")</f>
        <v/>
      </c>
      <c r="S23" s="42" t="str">
        <f>IF('PentPractice#'!S23&gt;0,"X","")</f>
        <v/>
      </c>
      <c r="T23" s="42" t="str">
        <f>IF('PentPractice#'!T23&gt;0,"X","")</f>
        <v/>
      </c>
      <c r="U23" s="42" t="str">
        <f>IF('PentPractice#'!U23&gt;0,"X","")</f>
        <v/>
      </c>
      <c r="V23" s="42" t="str">
        <f>IF('PentPractice#'!V23&gt;0,"X","")</f>
        <v/>
      </c>
      <c r="W23" s="42" t="str">
        <f>IF('PentPractice#'!W23&gt;0,"X","")</f>
        <v/>
      </c>
      <c r="X23" s="42" t="str">
        <f>IF('PentPractice#'!X23&gt;0,"X","")</f>
        <v/>
      </c>
      <c r="Y23" s="42" t="str">
        <f>IF('PentPractice#'!Y23&gt;0,"X","")</f>
        <v/>
      </c>
      <c r="Z23" s="42" t="str">
        <f>IF('PentPractice#'!Z23&gt;0,"X","")</f>
        <v/>
      </c>
      <c r="AA23" s="42" t="str">
        <f>IF('PentPractice#'!AA23&gt;0,"X","")</f>
        <v/>
      </c>
      <c r="AB23" s="42" t="str">
        <f>IF('PentPractice#'!AB23&gt;0,"X","")</f>
        <v/>
      </c>
      <c r="AC23" s="42" t="str">
        <f>IF('PentPractice#'!AC23&gt;0,"X","")</f>
        <v/>
      </c>
      <c r="AD23" s="42" t="str">
        <f>IF('PentPractice#'!AD23&gt;0,"X","")</f>
        <v/>
      </c>
    </row>
    <row r="24" spans="1:35" x14ac:dyDescent="0.3">
      <c r="A24" s="47" t="s">
        <v>2</v>
      </c>
      <c r="B24" s="42" t="str">
        <f>IF('PentPractice#'!B24&gt;0,"X","")</f>
        <v>X</v>
      </c>
      <c r="C24" s="42" t="str">
        <f>IF('PentPractice#'!C24&gt;0,"X","")</f>
        <v/>
      </c>
      <c r="D24" s="42" t="str">
        <f>IF('PentPractice#'!D24&gt;0,"X","")</f>
        <v>X</v>
      </c>
      <c r="E24" s="42" t="str">
        <f>IF('PentPractice#'!E24&gt;0,"X","")</f>
        <v/>
      </c>
      <c r="F24" s="42" t="str">
        <f>IF('PentPractice#'!F24&gt;0,"X","")</f>
        <v>X</v>
      </c>
      <c r="G24" s="42" t="str">
        <f>IF('PentPractice#'!G24&gt;0,"X","")</f>
        <v/>
      </c>
      <c r="H24" s="42" t="str">
        <f>IF('PentPractice#'!H24&gt;0,"X","")</f>
        <v/>
      </c>
      <c r="I24" s="42" t="str">
        <f>IF('PentPractice#'!I24&gt;0,"X","")</f>
        <v>X</v>
      </c>
      <c r="J24" s="42" t="str">
        <f>IF('PentPractice#'!J24&gt;0,"X","")</f>
        <v/>
      </c>
      <c r="K24" s="42" t="str">
        <f>IF('PentPractice#'!K24&gt;0,"X","")</f>
        <v>X</v>
      </c>
      <c r="L24" s="42" t="str">
        <f>IF('PentPractice#'!L24&gt;0,"X","")</f>
        <v/>
      </c>
      <c r="M24" s="42" t="str">
        <f>IF('PentPractice#'!M24&gt;0,"X","")</f>
        <v/>
      </c>
      <c r="N24" s="42" t="str">
        <f>IF('PentPractice#'!N24&gt;0,"X","")</f>
        <v>X</v>
      </c>
      <c r="O24" s="42" t="str">
        <f>IF('PentPractice#'!O24&gt;0,"X","")</f>
        <v/>
      </c>
      <c r="P24" s="42" t="str">
        <f>IF('PentPractice#'!P24&gt;0,"X","")</f>
        <v/>
      </c>
      <c r="Q24" s="42" t="str">
        <f>IF('PentPractice#'!Q24&gt;0,"X","")</f>
        <v/>
      </c>
      <c r="R24" s="42" t="str">
        <f>IF('PentPractice#'!R24&gt;0,"X","")</f>
        <v/>
      </c>
      <c r="S24" s="42" t="str">
        <f>IF('PentPractice#'!S24&gt;0,"X","")</f>
        <v/>
      </c>
      <c r="T24" s="42" t="str">
        <f>IF('PentPractice#'!T24&gt;0,"X","")</f>
        <v/>
      </c>
      <c r="U24" s="42" t="str">
        <f>IF('PentPractice#'!U24&gt;0,"X","")</f>
        <v/>
      </c>
      <c r="V24" s="42" t="str">
        <f>IF('PentPractice#'!V24&gt;0,"X","")</f>
        <v/>
      </c>
      <c r="W24" s="42" t="str">
        <f>IF('PentPractice#'!W24&gt;0,"X","")</f>
        <v/>
      </c>
      <c r="X24" s="42" t="str">
        <f>IF('PentPractice#'!X24&gt;0,"X","")</f>
        <v/>
      </c>
      <c r="Y24" s="42" t="str">
        <f>IF('PentPractice#'!Y24&gt;0,"X","")</f>
        <v/>
      </c>
      <c r="Z24" s="42" t="str">
        <f>IF('PentPractice#'!Z24&gt;0,"X","")</f>
        <v/>
      </c>
      <c r="AA24" s="42" t="str">
        <f>IF('PentPractice#'!AA24&gt;0,"X","")</f>
        <v/>
      </c>
      <c r="AB24" s="42" t="str">
        <f>IF('PentPractice#'!AB24&gt;0,"X","")</f>
        <v/>
      </c>
      <c r="AC24" s="42" t="str">
        <f>IF('PentPractice#'!AC24&gt;0,"X","")</f>
        <v/>
      </c>
      <c r="AD24" s="42" t="str">
        <f>IF('PentPractice#'!AD24&gt;0,"X","")</f>
        <v/>
      </c>
    </row>
    <row r="25" spans="1:35" x14ac:dyDescent="0.3">
      <c r="A25" s="47" t="s">
        <v>3</v>
      </c>
      <c r="B25" s="42" t="str">
        <f>IF('PentPractice#'!B25&gt;0,"X","")</f>
        <v>X</v>
      </c>
      <c r="C25" s="42" t="str">
        <f>IF('PentPractice#'!C25&gt;0,"X","")</f>
        <v/>
      </c>
      <c r="D25" s="42" t="str">
        <f>IF('PentPractice#'!D25&gt;0,"X","")</f>
        <v>X</v>
      </c>
      <c r="E25" s="42" t="str">
        <f>IF('PentPractice#'!E25&gt;0,"X","")</f>
        <v/>
      </c>
      <c r="F25" s="42" t="str">
        <f>IF('PentPractice#'!F25&gt;0,"X","")</f>
        <v/>
      </c>
      <c r="G25" s="42" t="str">
        <f>IF('PentPractice#'!G25&gt;0,"X","")</f>
        <v>X</v>
      </c>
      <c r="H25" s="42" t="str">
        <f>IF('PentPractice#'!H25&gt;0,"X","")</f>
        <v/>
      </c>
      <c r="I25" s="42" t="str">
        <f>IF('PentPractice#'!I25&gt;0,"X","")</f>
        <v>X</v>
      </c>
      <c r="J25" s="42" t="str">
        <f>IF('PentPractice#'!J25&gt;0,"X","")</f>
        <v/>
      </c>
      <c r="K25" s="42" t="str">
        <f>IF('PentPractice#'!K25&gt;0,"X","")</f>
        <v>X</v>
      </c>
      <c r="L25" s="42" t="str">
        <f>IF('PentPractice#'!L25&gt;0,"X","")</f>
        <v/>
      </c>
      <c r="M25" s="42" t="str">
        <f>IF('PentPractice#'!M25&gt;0,"X","")</f>
        <v/>
      </c>
      <c r="N25" s="42" t="str">
        <f>IF('PentPractice#'!N25&gt;0,"X","")</f>
        <v>X</v>
      </c>
      <c r="O25" s="42" t="str">
        <f>IF('PentPractice#'!O25&gt;0,"X","")</f>
        <v/>
      </c>
      <c r="P25" s="42" t="str">
        <f>IF('PentPractice#'!P25&gt;0,"X","")</f>
        <v/>
      </c>
      <c r="Q25" s="42" t="str">
        <f>IF('PentPractice#'!Q25&gt;0,"X","")</f>
        <v/>
      </c>
      <c r="R25" s="42" t="str">
        <f>IF('PentPractice#'!R25&gt;0,"X","")</f>
        <v/>
      </c>
      <c r="S25" s="42" t="str">
        <f>IF('PentPractice#'!S25&gt;0,"X","")</f>
        <v/>
      </c>
      <c r="T25" s="42" t="str">
        <f>IF('PentPractice#'!T25&gt;0,"X","")</f>
        <v/>
      </c>
      <c r="U25" s="42" t="str">
        <f>IF('PentPractice#'!U25&gt;0,"X","")</f>
        <v/>
      </c>
      <c r="V25" s="42" t="str">
        <f>IF('PentPractice#'!V25&gt;0,"X","")</f>
        <v/>
      </c>
      <c r="W25" s="42" t="str">
        <f>IF('PentPractice#'!W25&gt;0,"X","")</f>
        <v/>
      </c>
      <c r="X25" s="42" t="str">
        <f>IF('PentPractice#'!X25&gt;0,"X","")</f>
        <v/>
      </c>
      <c r="Y25" s="42" t="str">
        <f>IF('PentPractice#'!Y25&gt;0,"X","")</f>
        <v/>
      </c>
      <c r="Z25" s="42" t="str">
        <f>IF('PentPractice#'!Z25&gt;0,"X","")</f>
        <v/>
      </c>
      <c r="AA25" s="42" t="str">
        <f>IF('PentPractice#'!AA25&gt;0,"X","")</f>
        <v/>
      </c>
      <c r="AB25" s="42" t="str">
        <f>IF('PentPractice#'!AB25&gt;0,"X","")</f>
        <v/>
      </c>
      <c r="AC25" s="42" t="str">
        <f>IF('PentPractice#'!AC25&gt;0,"X","")</f>
        <v/>
      </c>
      <c r="AD25" s="42" t="str">
        <f>IF('PentPractice#'!AD25&gt;0,"X","")</f>
        <v/>
      </c>
    </row>
    <row r="28" spans="1:35" x14ac:dyDescent="0.3">
      <c r="A28" s="47" t="s">
        <v>2</v>
      </c>
      <c r="B28" s="42" t="str">
        <f>IF('PentPractice#'!B28&gt;0,"X","")</f>
        <v>X</v>
      </c>
      <c r="C28" s="42" t="str">
        <f>IF('PentPractice#'!C28&gt;0,"X","")</f>
        <v/>
      </c>
      <c r="D28" s="42" t="str">
        <f>IF('PentPractice#'!D28&gt;0,"X","")</f>
        <v>X</v>
      </c>
      <c r="E28" s="42" t="str">
        <f>IF('PentPractice#'!E28&gt;0,"X","")</f>
        <v/>
      </c>
      <c r="F28" s="42" t="str">
        <f>IF('PentPractice#'!F28&gt;0,"X","")</f>
        <v>X</v>
      </c>
      <c r="G28" s="42" t="str">
        <f>IF('PentPractice#'!G28&gt;0,"X","")</f>
        <v/>
      </c>
      <c r="H28" s="42" t="str">
        <f>IF('PentPractice#'!H28&gt;0,"X","")</f>
        <v/>
      </c>
      <c r="I28" s="42" t="str">
        <f>IF('PentPractice#'!I28&gt;0,"X","")</f>
        <v>X</v>
      </c>
      <c r="J28" s="42" t="str">
        <f>IF('PentPractice#'!J28&gt;0,"X","")</f>
        <v/>
      </c>
      <c r="K28" s="42" t="str">
        <f>IF('PentPractice#'!K28&gt;0,"X","")</f>
        <v>X</v>
      </c>
      <c r="L28" s="42" t="str">
        <f>IF('PentPractice#'!L28&gt;0,"X","")</f>
        <v/>
      </c>
      <c r="M28" s="42" t="str">
        <f>IF('PentPractice#'!M28&gt;0,"X","")</f>
        <v/>
      </c>
      <c r="N28" s="42" t="str">
        <f>IF('PentPractice#'!N28&gt;0,"X","")</f>
        <v>X</v>
      </c>
      <c r="O28" s="42" t="str">
        <f>IF('PentPractice#'!O28&gt;0,"X","")</f>
        <v/>
      </c>
      <c r="P28" s="42" t="str">
        <f>IF('PentPractice#'!P28&gt;0,"X","")</f>
        <v/>
      </c>
      <c r="Q28" s="42" t="str">
        <f>IF('PentPractice#'!Q28&gt;0,"X","")</f>
        <v/>
      </c>
      <c r="R28" s="42" t="str">
        <f>IF('PentPractice#'!R28&gt;0,"X","")</f>
        <v/>
      </c>
      <c r="S28" s="42" t="str">
        <f>IF('PentPractice#'!S28&gt;0,"X","")</f>
        <v/>
      </c>
      <c r="T28" s="42" t="str">
        <f>IF('PentPractice#'!T28&gt;0,"X","")</f>
        <v/>
      </c>
      <c r="U28" s="42" t="str">
        <f>IF('PentPractice#'!U28&gt;0,"X","")</f>
        <v/>
      </c>
      <c r="V28" s="42" t="str">
        <f>IF('PentPractice#'!V28&gt;0,"X","")</f>
        <v/>
      </c>
      <c r="W28" s="42" t="str">
        <f>IF('PentPractice#'!W28&gt;0,"X","")</f>
        <v/>
      </c>
      <c r="X28" s="42" t="str">
        <f>IF('PentPractice#'!X28&gt;0,"X","")</f>
        <v/>
      </c>
      <c r="Y28" s="42" t="str">
        <f>IF('PentPractice#'!Y28&gt;0,"X","")</f>
        <v/>
      </c>
      <c r="Z28" s="42" t="str">
        <f>IF('PentPractice#'!Z28&gt;0,"X","")</f>
        <v/>
      </c>
      <c r="AA28" s="42" t="str">
        <f>IF('PentPractice#'!AA28&gt;0,"X","")</f>
        <v/>
      </c>
      <c r="AB28" s="42" t="str">
        <f>IF('PentPractice#'!AB28&gt;0,"X","")</f>
        <v/>
      </c>
      <c r="AC28" s="42" t="str">
        <f>IF('PentPractice#'!AC28&gt;0,"X","")</f>
        <v/>
      </c>
      <c r="AD28" s="42" t="str">
        <f>IF('PentPractice#'!AD28&gt;0,"X","")</f>
        <v/>
      </c>
      <c r="AE28" s="42" t="str">
        <f>IF('PentPractice#'!AE28&gt;0,"X","")</f>
        <v/>
      </c>
      <c r="AF28" s="42" t="str">
        <f>IF('PentPractice#'!AF28&gt;0,"X","")</f>
        <v/>
      </c>
      <c r="AG28" s="42" t="str">
        <f>IF('PentPractice#'!AG28&gt;0,"X","")</f>
        <v/>
      </c>
      <c r="AH28" s="42" t="str">
        <f>IF('PentPractice#'!AH28&gt;0,"X","")</f>
        <v/>
      </c>
      <c r="AI28" s="42" t="str">
        <f>IF('PentPractice#'!AI28&gt;0,"X","")</f>
        <v/>
      </c>
    </row>
    <row r="29" spans="1:35" x14ac:dyDescent="0.3">
      <c r="A29" s="47" t="s">
        <v>3</v>
      </c>
      <c r="B29" s="42" t="str">
        <f>IF('PentPractice#'!B29&gt;0,"X","")</f>
        <v>X</v>
      </c>
      <c r="C29" s="42" t="str">
        <f>IF('PentPractice#'!C29&gt;0,"X","")</f>
        <v/>
      </c>
      <c r="D29" s="42" t="str">
        <f>IF('PentPractice#'!D29&gt;0,"X","")</f>
        <v>X</v>
      </c>
      <c r="E29" s="42" t="str">
        <f>IF('PentPractice#'!E29&gt;0,"X","")</f>
        <v/>
      </c>
      <c r="F29" s="42" t="str">
        <f>IF('PentPractice#'!F29&gt;0,"X","")</f>
        <v/>
      </c>
      <c r="G29" s="42" t="str">
        <f>IF('PentPractice#'!G29&gt;0,"X","")</f>
        <v>X</v>
      </c>
      <c r="H29" s="42" t="str">
        <f>IF('PentPractice#'!H29&gt;0,"X","")</f>
        <v/>
      </c>
      <c r="I29" s="42" t="str">
        <f>IF('PentPractice#'!I29&gt;0,"X","")</f>
        <v>X</v>
      </c>
      <c r="J29" s="42" t="str">
        <f>IF('PentPractice#'!J29&gt;0,"X","")</f>
        <v/>
      </c>
      <c r="K29" s="42" t="str">
        <f>IF('PentPractice#'!K29&gt;0,"X","")</f>
        <v>X</v>
      </c>
      <c r="L29" s="42" t="str">
        <f>IF('PentPractice#'!L29&gt;0,"X","")</f>
        <v/>
      </c>
      <c r="M29" s="42" t="str">
        <f>IF('PentPractice#'!M29&gt;0,"X","")</f>
        <v/>
      </c>
      <c r="N29" s="42" t="str">
        <f>IF('PentPractice#'!N29&gt;0,"X","")</f>
        <v>X</v>
      </c>
      <c r="O29" s="42" t="str">
        <f>IF('PentPractice#'!O29&gt;0,"X","")</f>
        <v/>
      </c>
      <c r="P29" s="42" t="str">
        <f>IF('PentPractice#'!P29&gt;0,"X","")</f>
        <v/>
      </c>
      <c r="Q29" s="42" t="str">
        <f>IF('PentPractice#'!Q29&gt;0,"X","")</f>
        <v/>
      </c>
      <c r="R29" s="42" t="str">
        <f>IF('PentPractice#'!R29&gt;0,"X","")</f>
        <v/>
      </c>
      <c r="S29" s="42" t="str">
        <f>IF('PentPractice#'!S29&gt;0,"X","")</f>
        <v/>
      </c>
      <c r="T29" s="42" t="str">
        <f>IF('PentPractice#'!T29&gt;0,"X","")</f>
        <v/>
      </c>
      <c r="U29" s="42" t="str">
        <f>IF('PentPractice#'!U29&gt;0,"X","")</f>
        <v/>
      </c>
      <c r="V29" s="42" t="str">
        <f>IF('PentPractice#'!V29&gt;0,"X","")</f>
        <v/>
      </c>
      <c r="W29" s="42" t="str">
        <f>IF('PentPractice#'!W29&gt;0,"X","")</f>
        <v/>
      </c>
      <c r="X29" s="42" t="str">
        <f>IF('PentPractice#'!X29&gt;0,"X","")</f>
        <v/>
      </c>
      <c r="Y29" s="42" t="str">
        <f>IF('PentPractice#'!Y29&gt;0,"X","")</f>
        <v/>
      </c>
      <c r="Z29" s="42" t="str">
        <f>IF('PentPractice#'!Z29&gt;0,"X","")</f>
        <v/>
      </c>
      <c r="AA29" s="42" t="str">
        <f>IF('PentPractice#'!AA29&gt;0,"X","")</f>
        <v/>
      </c>
      <c r="AB29" s="42" t="str">
        <f>IF('PentPractice#'!AB29&gt;0,"X","")</f>
        <v/>
      </c>
      <c r="AC29" s="42" t="str">
        <f>IF('PentPractice#'!AC29&gt;0,"X","")</f>
        <v/>
      </c>
      <c r="AD29" s="42" t="str">
        <f>IF('PentPractice#'!AD29&gt;0,"X","")</f>
        <v/>
      </c>
      <c r="AE29" s="42" t="str">
        <f>IF('PentPractice#'!AE29&gt;0,"X","")</f>
        <v/>
      </c>
      <c r="AF29" s="42" t="str">
        <f>IF('PentPractice#'!AF29&gt;0,"X","")</f>
        <v/>
      </c>
      <c r="AG29" s="42" t="str">
        <f>IF('PentPractice#'!AG29&gt;0,"X","")</f>
        <v/>
      </c>
      <c r="AH29" s="42" t="str">
        <f>IF('PentPractice#'!AH29&gt;0,"X","")</f>
        <v/>
      </c>
      <c r="AI29" s="42" t="str">
        <f>IF('PentPractice#'!AI29&gt;0,"X","")</f>
        <v/>
      </c>
    </row>
    <row r="30" spans="1:35" x14ac:dyDescent="0.3">
      <c r="A30" s="47" t="s">
        <v>4</v>
      </c>
      <c r="B30" s="42" t="str">
        <f>IF('PentPractice#'!B30&gt;0,"X","")</f>
        <v>X</v>
      </c>
      <c r="C30" s="42" t="str">
        <f>IF('PentPractice#'!C30&gt;0,"X","")</f>
        <v/>
      </c>
      <c r="D30" s="42" t="str">
        <f>IF('PentPractice#'!D30&gt;0,"X","")</f>
        <v>X</v>
      </c>
      <c r="E30" s="42" t="str">
        <f>IF('PentPractice#'!E30&gt;0,"X","")</f>
        <v/>
      </c>
      <c r="F30" s="42" t="str">
        <f>IF('PentPractice#'!F30&gt;0,"X","")</f>
        <v/>
      </c>
      <c r="G30" s="42" t="str">
        <f>IF('PentPractice#'!G30&gt;0,"X","")</f>
        <v>X</v>
      </c>
      <c r="H30" s="42" t="str">
        <f>IF('PentPractice#'!H30&gt;0,"X","")</f>
        <v/>
      </c>
      <c r="I30" s="42" t="str">
        <f>IF('PentPractice#'!I30&gt;0,"X","")</f>
        <v>X</v>
      </c>
      <c r="J30" s="42" t="str">
        <f>IF('PentPractice#'!J30&gt;0,"X","")</f>
        <v/>
      </c>
      <c r="K30" s="42" t="str">
        <f>IF('PentPractice#'!K30&gt;0,"X","")</f>
        <v/>
      </c>
      <c r="L30" s="42" t="str">
        <f>IF('PentPractice#'!L30&gt;0,"X","")</f>
        <v>X</v>
      </c>
      <c r="M30" s="42" t="str">
        <f>IF('PentPractice#'!M30&gt;0,"X","")</f>
        <v/>
      </c>
      <c r="N30" s="42" t="str">
        <f>IF('PentPractice#'!N30&gt;0,"X","")</f>
        <v>X</v>
      </c>
      <c r="O30" s="42" t="str">
        <f>IF('PentPractice#'!O30&gt;0,"X","")</f>
        <v/>
      </c>
      <c r="P30" s="42" t="str">
        <f>IF('PentPractice#'!P30&gt;0,"X","")</f>
        <v/>
      </c>
      <c r="Q30" s="42" t="str">
        <f>IF('PentPractice#'!Q30&gt;0,"X","")</f>
        <v/>
      </c>
      <c r="R30" s="42" t="str">
        <f>IF('PentPractice#'!R30&gt;0,"X","")</f>
        <v/>
      </c>
      <c r="S30" s="42" t="str">
        <f>IF('PentPractice#'!S30&gt;0,"X","")</f>
        <v/>
      </c>
      <c r="T30" s="42" t="str">
        <f>IF('PentPractice#'!T30&gt;0,"X","")</f>
        <v/>
      </c>
      <c r="U30" s="42" t="str">
        <f>IF('PentPractice#'!U30&gt;0,"X","")</f>
        <v/>
      </c>
      <c r="V30" s="42" t="str">
        <f>IF('PentPractice#'!V30&gt;0,"X","")</f>
        <v/>
      </c>
      <c r="W30" s="42" t="str">
        <f>IF('PentPractice#'!W30&gt;0,"X","")</f>
        <v/>
      </c>
      <c r="X30" s="42" t="str">
        <f>IF('PentPractice#'!X30&gt;0,"X","")</f>
        <v/>
      </c>
      <c r="Y30" s="42" t="str">
        <f>IF('PentPractice#'!Y30&gt;0,"X","")</f>
        <v/>
      </c>
      <c r="Z30" s="42" t="str">
        <f>IF('PentPractice#'!Z30&gt;0,"X","")</f>
        <v/>
      </c>
      <c r="AA30" s="42" t="str">
        <f>IF('PentPractice#'!AA30&gt;0,"X","")</f>
        <v/>
      </c>
      <c r="AB30" s="42" t="str">
        <f>IF('PentPractice#'!AB30&gt;0,"X","")</f>
        <v/>
      </c>
      <c r="AC30" s="42" t="str">
        <f>IF('PentPractice#'!AC30&gt;0,"X","")</f>
        <v/>
      </c>
      <c r="AD30" s="42" t="str">
        <f>IF('PentPractice#'!AD30&gt;0,"X","")</f>
        <v/>
      </c>
      <c r="AE30" s="42" t="str">
        <f>IF('PentPractice#'!AE30&gt;0,"X","")</f>
        <v/>
      </c>
      <c r="AF30" s="42" t="str">
        <f>IF('PentPractice#'!AF30&gt;0,"X","")</f>
        <v/>
      </c>
      <c r="AG30" s="42" t="str">
        <f>IF('PentPractice#'!AG30&gt;0,"X","")</f>
        <v/>
      </c>
      <c r="AH30" s="42" t="str">
        <f>IF('PentPractice#'!AH30&gt;0,"X","")</f>
        <v/>
      </c>
      <c r="AI30" s="42" t="str">
        <f>IF('PentPractice#'!AI30&gt;0,"X","")</f>
        <v/>
      </c>
    </row>
    <row r="33" spans="1:35" x14ac:dyDescent="0.3">
      <c r="B33" s="48" t="s">
        <v>26</v>
      </c>
    </row>
    <row r="34" spans="1:35" x14ac:dyDescent="0.3">
      <c r="A34" s="47" t="s">
        <v>2</v>
      </c>
      <c r="B34" s="42" t="str">
        <f>IF('PentPractice#'!B34&gt;0,"X","")</f>
        <v>X</v>
      </c>
      <c r="C34" s="42" t="str">
        <f>IF('PentPractice#'!C34&gt;0,"X","")</f>
        <v/>
      </c>
      <c r="D34" s="42" t="str">
        <f>IF('PentPractice#'!D34&gt;0,"X","")</f>
        <v>X</v>
      </c>
      <c r="E34" s="42" t="str">
        <f>IF('PentPractice#'!E34&gt;0,"X","")</f>
        <v>X</v>
      </c>
      <c r="F34" s="42" t="str">
        <f>IF('PentPractice#'!F34&gt;0,"X","")</f>
        <v/>
      </c>
      <c r="G34" s="42" t="str">
        <f>IF('PentPractice#'!G34&gt;0,"X","")</f>
        <v/>
      </c>
      <c r="H34" s="42" t="str">
        <f>IF('PentPractice#'!H34&gt;0,"X","")</f>
        <v/>
      </c>
      <c r="I34" s="42" t="str">
        <f>IF('PentPractice#'!I34&gt;0,"X","")</f>
        <v/>
      </c>
      <c r="J34" s="42" t="str">
        <f>IF('PentPractice#'!J34&gt;0,"X","")</f>
        <v/>
      </c>
      <c r="K34" s="42" t="str">
        <f>IF('PentPractice#'!K34&gt;0,"X","")</f>
        <v/>
      </c>
      <c r="L34" s="42" t="str">
        <f>IF('PentPractice#'!L34&gt;0,"X","")</f>
        <v/>
      </c>
      <c r="M34" s="42" t="str">
        <f>IF('PentPractice#'!M34&gt;0,"X","")</f>
        <v/>
      </c>
      <c r="N34" s="42" t="str">
        <f>IF('PentPractice#'!N34&gt;0,"X","")</f>
        <v>X</v>
      </c>
      <c r="O34" s="42" t="str">
        <f>IF('PentPractice#'!O34&gt;0,"X","")</f>
        <v/>
      </c>
      <c r="P34" s="42" t="str">
        <f>IF('PentPractice#'!P34&gt;0,"X","")</f>
        <v>X</v>
      </c>
      <c r="Q34" s="42" t="str">
        <f>IF('PentPractice#'!Q34&gt;0,"X","")</f>
        <v/>
      </c>
      <c r="R34" s="42" t="str">
        <f>IF('PentPractice#'!R34&gt;0,"X","")</f>
        <v/>
      </c>
      <c r="S34" s="42" t="str">
        <f>IF('PentPractice#'!S34&gt;0,"X","")</f>
        <v/>
      </c>
      <c r="T34" s="42" t="str">
        <f>IF('PentPractice#'!T34&gt;0,"X","")</f>
        <v>X</v>
      </c>
      <c r="U34" s="42" t="str">
        <f>IF('PentPractice#'!U34&gt;0,"X","")</f>
        <v/>
      </c>
      <c r="V34" s="42" t="str">
        <f>IF('PentPractice#'!V34&gt;0,"X","")</f>
        <v/>
      </c>
      <c r="W34" s="42" t="str">
        <f>IF('PentPractice#'!W34&gt;0,"X","")</f>
        <v>X</v>
      </c>
      <c r="X34" s="42" t="str">
        <f>IF('PentPractice#'!X34&gt;0,"X","")</f>
        <v/>
      </c>
      <c r="Y34" s="42" t="str">
        <f>IF('PentPractice#'!Y34&gt;0,"X","")</f>
        <v/>
      </c>
      <c r="Z34" s="42" t="str">
        <f>IF('PentPractice#'!Z34&gt;0,"X","")</f>
        <v/>
      </c>
      <c r="AA34" s="42" t="str">
        <f>IF('PentPractice#'!AA34&gt;0,"X","")</f>
        <v/>
      </c>
      <c r="AB34" s="42" t="str">
        <f>IF('PentPractice#'!AB34&gt;0,"X","")</f>
        <v/>
      </c>
      <c r="AC34" s="42" t="str">
        <f>IF('PentPractice#'!AC34&gt;0,"X","")</f>
        <v/>
      </c>
      <c r="AD34" s="42" t="str">
        <f>IF('PentPractice#'!AD34&gt;0,"X","")</f>
        <v/>
      </c>
      <c r="AE34" s="42" t="str">
        <f>IF('PentPractice#'!AE34&gt;0,"X","")</f>
        <v/>
      </c>
      <c r="AF34" s="42" t="str">
        <f>IF('PentPractice#'!AF34&gt;0,"X","")</f>
        <v>X</v>
      </c>
      <c r="AG34" s="42" t="str">
        <f>IF('PentPractice#'!AG34&gt;0,"X","")</f>
        <v/>
      </c>
      <c r="AH34" s="42" t="str">
        <f>IF('PentPractice#'!AH34&gt;0,"X","")</f>
        <v/>
      </c>
      <c r="AI34" s="42" t="str">
        <f>IF('PentPractice#'!AI34&gt;0,"X","")</f>
        <v>X</v>
      </c>
    </row>
    <row r="35" spans="1:35" x14ac:dyDescent="0.3">
      <c r="A35" s="47" t="s">
        <v>3</v>
      </c>
      <c r="B35" s="42" t="str">
        <f>IF('PentPractice#'!B35&gt;0,"X","")</f>
        <v>X</v>
      </c>
      <c r="C35" s="42" t="str">
        <f>IF('PentPractice#'!C35&gt;0,"X","")</f>
        <v>X</v>
      </c>
      <c r="D35" s="42" t="str">
        <f>IF('PentPractice#'!D35&gt;0,"X","")</f>
        <v/>
      </c>
      <c r="E35" s="42" t="str">
        <f>IF('PentPractice#'!E35&gt;0,"X","")</f>
        <v>X</v>
      </c>
      <c r="F35" s="42" t="str">
        <f>IF('PentPractice#'!F35&gt;0,"X","")</f>
        <v/>
      </c>
      <c r="G35" s="42" t="str">
        <f>IF('PentPractice#'!G35&gt;0,"X","")</f>
        <v/>
      </c>
      <c r="H35" s="42" t="str">
        <f>IF('PentPractice#'!H35&gt;0,"X","")</f>
        <v/>
      </c>
      <c r="I35" s="42" t="str">
        <f>IF('PentPractice#'!I35&gt;0,"X","")</f>
        <v/>
      </c>
      <c r="J35" s="42" t="str">
        <f>IF('PentPractice#'!J35&gt;0,"X","")</f>
        <v/>
      </c>
      <c r="K35" s="42" t="str">
        <f>IF('PentPractice#'!K35&gt;0,"X","")</f>
        <v/>
      </c>
      <c r="L35" s="42" t="str">
        <f>IF('PentPractice#'!L35&gt;0,"X","")</f>
        <v/>
      </c>
      <c r="M35" s="42" t="str">
        <f>IF('PentPractice#'!M35&gt;0,"X","")</f>
        <v/>
      </c>
      <c r="N35" s="42" t="str">
        <f>IF('PentPractice#'!N35&gt;0,"X","")</f>
        <v>X</v>
      </c>
      <c r="O35" s="42" t="str">
        <f>IF('PentPractice#'!O35&gt;0,"X","")</f>
        <v/>
      </c>
      <c r="P35" s="42" t="str">
        <f>IF('PentPractice#'!P35&gt;0,"X","")</f>
        <v/>
      </c>
      <c r="Q35" s="42" t="str">
        <f>IF('PentPractice#'!Q35&gt;0,"X","")</f>
        <v>X</v>
      </c>
      <c r="R35" s="42" t="str">
        <f>IF('PentPractice#'!R35&gt;0,"X","")</f>
        <v/>
      </c>
      <c r="S35" s="42" t="str">
        <f>IF('PentPractice#'!S35&gt;0,"X","")</f>
        <v/>
      </c>
      <c r="T35" s="42" t="str">
        <f>IF('PentPractice#'!T35&gt;0,"X","")</f>
        <v/>
      </c>
      <c r="U35" s="42" t="str">
        <f>IF('PentPractice#'!U35&gt;0,"X","")</f>
        <v>X</v>
      </c>
      <c r="V35" s="42" t="str">
        <f>IF('PentPractice#'!V35&gt;0,"X","")</f>
        <v/>
      </c>
      <c r="W35" s="42" t="str">
        <f>IF('PentPractice#'!W35&gt;0,"X","")</f>
        <v>X</v>
      </c>
      <c r="X35" s="42" t="str">
        <f>IF('PentPractice#'!X35&gt;0,"X","")</f>
        <v/>
      </c>
      <c r="Y35" s="42" t="str">
        <f>IF('PentPractice#'!Y35&gt;0,"X","")</f>
        <v/>
      </c>
      <c r="Z35" s="42" t="str">
        <f>IF('PentPractice#'!Z35&gt;0,"X","")</f>
        <v/>
      </c>
      <c r="AA35" s="42" t="str">
        <f>IF('PentPractice#'!AA35&gt;0,"X","")</f>
        <v/>
      </c>
      <c r="AB35" s="42" t="str">
        <f>IF('PentPractice#'!AB35&gt;0,"X","")</f>
        <v/>
      </c>
      <c r="AC35" s="42" t="str">
        <f>IF('PentPractice#'!AC35&gt;0,"X","")</f>
        <v/>
      </c>
      <c r="AD35" s="42" t="str">
        <f>IF('PentPractice#'!AD35&gt;0,"X","")</f>
        <v/>
      </c>
      <c r="AE35" s="42" t="str">
        <f>IF('PentPractice#'!AE35&gt;0,"X","")</f>
        <v/>
      </c>
      <c r="AF35" s="42" t="str">
        <f>IF('PentPractice#'!AF35&gt;0,"X","")</f>
        <v>X</v>
      </c>
      <c r="AG35" s="42" t="str">
        <f>IF('PentPractice#'!AG35&gt;0,"X","")</f>
        <v/>
      </c>
      <c r="AH35" s="42" t="str">
        <f>IF('PentPractice#'!AH35&gt;0,"X","")</f>
        <v/>
      </c>
      <c r="AI35" s="42" t="str">
        <f>IF('PentPractice#'!AI35&gt;0,"X","")</f>
        <v>X</v>
      </c>
    </row>
    <row r="36" spans="1:35" x14ac:dyDescent="0.3">
      <c r="A36" s="47" t="s">
        <v>4</v>
      </c>
      <c r="B36" s="42" t="str">
        <f>IF('PentPractice#'!B36&gt;0,"X","")</f>
        <v>X</v>
      </c>
      <c r="C36" s="42" t="str">
        <f>IF('PentPractice#'!C36&gt;0,"X","")</f>
        <v>X</v>
      </c>
      <c r="D36" s="42" t="str">
        <f>IF('PentPractice#'!D36&gt;0,"X","")</f>
        <v/>
      </c>
      <c r="E36" s="42" t="str">
        <f>IF('PentPractice#'!E36&gt;0,"X","")</f>
        <v>X</v>
      </c>
      <c r="F36" s="42" t="str">
        <f>IF('PentPractice#'!F36&gt;0,"X","")</f>
        <v/>
      </c>
      <c r="G36" s="42" t="str">
        <f>IF('PentPractice#'!G36&gt;0,"X","")</f>
        <v/>
      </c>
      <c r="H36" s="42" t="str">
        <f>IF('PentPractice#'!H36&gt;0,"X","")</f>
        <v/>
      </c>
      <c r="I36" s="42" t="str">
        <f>IF('PentPractice#'!I36&gt;0,"X","")</f>
        <v/>
      </c>
      <c r="J36" s="42" t="str">
        <f>IF('PentPractice#'!J36&gt;0,"X","")</f>
        <v/>
      </c>
      <c r="K36" s="42" t="str">
        <f>IF('PentPractice#'!K36&gt;0,"X","")</f>
        <v/>
      </c>
      <c r="L36" s="42" t="str">
        <f>IF('PentPractice#'!L36&gt;0,"X","")</f>
        <v/>
      </c>
      <c r="M36" s="42" t="str">
        <f>IF('PentPractice#'!M36&gt;0,"X","")</f>
        <v/>
      </c>
      <c r="N36" s="42" t="str">
        <f>IF('PentPractice#'!N36&gt;0,"X","")</f>
        <v>X</v>
      </c>
      <c r="O36" s="42" t="str">
        <f>IF('PentPractice#'!O36&gt;0,"X","")</f>
        <v/>
      </c>
      <c r="P36" s="42" t="str">
        <f>IF('PentPractice#'!P36&gt;0,"X","")</f>
        <v/>
      </c>
      <c r="Q36" s="42" t="str">
        <f>IF('PentPractice#'!Q36&gt;0,"X","")</f>
        <v>X</v>
      </c>
      <c r="R36" s="42" t="str">
        <f>IF('PentPractice#'!R36&gt;0,"X","")</f>
        <v/>
      </c>
      <c r="S36" s="42" t="str">
        <f>IF('PentPractice#'!S36&gt;0,"X","")</f>
        <v/>
      </c>
      <c r="T36" s="42" t="str">
        <f>IF('PentPractice#'!T36&gt;0,"X","")</f>
        <v/>
      </c>
      <c r="U36" s="42" t="str">
        <f>IF('PentPractice#'!U36&gt;0,"X","")</f>
        <v>X</v>
      </c>
      <c r="V36" s="42" t="str">
        <f>IF('PentPractice#'!V36&gt;0,"X","")</f>
        <v/>
      </c>
      <c r="W36" s="42" t="str">
        <f>IF('PentPractice#'!W36&gt;0,"X","")</f>
        <v>X</v>
      </c>
      <c r="X36" s="42" t="str">
        <f>IF('PentPractice#'!X36&gt;0,"X","")</f>
        <v/>
      </c>
      <c r="Y36" s="42" t="str">
        <f>IF('PentPractice#'!Y36&gt;0,"X","")</f>
        <v/>
      </c>
      <c r="Z36" s="42" t="str">
        <f>IF('PentPractice#'!Z36&gt;0,"X","")</f>
        <v/>
      </c>
      <c r="AA36" s="42" t="str">
        <f>IF('PentPractice#'!AA36&gt;0,"X","")</f>
        <v/>
      </c>
      <c r="AB36" s="42" t="str">
        <f>IF('PentPractice#'!AB36&gt;0,"X","")</f>
        <v/>
      </c>
      <c r="AC36" s="42" t="str">
        <f>IF('PentPractice#'!AC36&gt;0,"X","")</f>
        <v/>
      </c>
      <c r="AD36" s="42" t="str">
        <f>IF('PentPractice#'!AD36&gt;0,"X","")</f>
        <v/>
      </c>
      <c r="AE36" s="42" t="str">
        <f>IF('PentPractice#'!AE36&gt;0,"X","")</f>
        <v/>
      </c>
      <c r="AF36" s="42" t="str">
        <f>IF('PentPractice#'!AF36&gt;0,"X","")</f>
        <v/>
      </c>
      <c r="AG36" s="42" t="str">
        <f>IF('PentPractice#'!AG36&gt;0,"X","")</f>
        <v>X</v>
      </c>
      <c r="AH36" s="42" t="str">
        <f>IF('PentPractice#'!AH36&gt;0,"X","")</f>
        <v/>
      </c>
      <c r="AI36" s="42" t="str">
        <f>IF('PentPractice#'!AI36&gt;0,"X","")</f>
        <v>X</v>
      </c>
    </row>
    <row r="37" spans="1:35" x14ac:dyDescent="0.3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</row>
    <row r="38" spans="1:35" x14ac:dyDescent="0.3">
      <c r="A38" s="47" t="s">
        <v>2</v>
      </c>
      <c r="B38" s="42" t="str">
        <f>IF('PentPractice#'!B38&gt;0,"X","")</f>
        <v>X</v>
      </c>
      <c r="C38" s="42" t="str">
        <f>IF('PentPractice#'!C38&gt;0,"X","")</f>
        <v>X</v>
      </c>
      <c r="D38" s="42" t="str">
        <f>IF('PentPractice#'!D38&gt;0,"X","")</f>
        <v/>
      </c>
      <c r="E38" s="42" t="str">
        <f>IF('PentPractice#'!E38&gt;0,"X","")</f>
        <v>X</v>
      </c>
      <c r="F38" s="42" t="str">
        <f>IF('PentPractice#'!F38&gt;0,"X","")</f>
        <v/>
      </c>
      <c r="G38" s="42" t="str">
        <f>IF('PentPractice#'!G38&gt;0,"X","")</f>
        <v/>
      </c>
      <c r="H38" s="42" t="str">
        <f>IF('PentPractice#'!H38&gt;0,"X","")</f>
        <v/>
      </c>
      <c r="I38" s="42" t="str">
        <f>IF('PentPractice#'!I38&gt;0,"X","")</f>
        <v>X</v>
      </c>
      <c r="J38" s="42" t="str">
        <f>IF('PentPractice#'!J38&gt;0,"X","")</f>
        <v/>
      </c>
      <c r="K38" s="42" t="str">
        <f>IF('PentPractice#'!K38&gt;0,"X","")</f>
        <v>X</v>
      </c>
      <c r="L38" s="42" t="str">
        <f>IF('PentPractice#'!L38&gt;0,"X","")</f>
        <v/>
      </c>
      <c r="M38" s="42" t="str">
        <f>IF('PentPractice#'!M38&gt;0,"X","")</f>
        <v/>
      </c>
      <c r="N38" s="42" t="str">
        <f>IF('PentPractice#'!N38&gt;0,"X","")</f>
        <v/>
      </c>
      <c r="O38" s="42" t="str">
        <f>IF('PentPractice#'!O38&gt;0,"X","")</f>
        <v/>
      </c>
      <c r="P38" s="42" t="str">
        <f>IF('PentPractice#'!P38&gt;0,"X","")</f>
        <v/>
      </c>
      <c r="Q38" s="42" t="str">
        <f>IF('PentPractice#'!Q38&gt;0,"X","")</f>
        <v/>
      </c>
      <c r="R38" s="42" t="str">
        <f>IF('PentPractice#'!R38&gt;0,"X","")</f>
        <v/>
      </c>
      <c r="S38" s="42" t="str">
        <f>IF('PentPractice#'!S38&gt;0,"X","")</f>
        <v/>
      </c>
      <c r="T38" s="42" t="str">
        <f>IF('PentPractice#'!T38&gt;0,"X","")</f>
        <v>X</v>
      </c>
      <c r="U38" s="42" t="str">
        <f>IF('PentPractice#'!U38&gt;0,"X","")</f>
        <v/>
      </c>
      <c r="V38" s="42" t="str">
        <f>IF('PentPractice#'!V38&gt;0,"X","")</f>
        <v/>
      </c>
      <c r="W38" s="42" t="str">
        <f>IF('PentPractice#'!W38&gt;0,"X","")</f>
        <v>X</v>
      </c>
      <c r="X38" s="42" t="str">
        <f>IF('PentPractice#'!X38&gt;0,"X","")</f>
        <v/>
      </c>
      <c r="Y38" s="42" t="str">
        <f>IF('PentPractice#'!Y38&gt;0,"X","")</f>
        <v/>
      </c>
      <c r="Z38" s="42" t="str">
        <f>IF('PentPractice#'!Z38&gt;0,"X","")</f>
        <v>X</v>
      </c>
      <c r="AA38" s="42" t="str">
        <f>IF('PentPractice#'!AA38&gt;0,"X","")</f>
        <v/>
      </c>
      <c r="AB38" s="42" t="str">
        <f>IF('PentPractice#'!AB38&gt;0,"X","")</f>
        <v>X</v>
      </c>
      <c r="AC38" s="42" t="str">
        <f>IF('PentPractice#'!AC38&gt;0,"X","")</f>
        <v/>
      </c>
      <c r="AD38" s="42" t="str">
        <f>IF('PentPractice#'!AD38&gt;0,"X","")</f>
        <v/>
      </c>
      <c r="AE38" s="42" t="str">
        <f>IF('PentPractice#'!AE38&gt;0,"X","")</f>
        <v/>
      </c>
      <c r="AF38" s="42" t="str">
        <f>IF('PentPractice#'!AF38&gt;0,"X","")</f>
        <v/>
      </c>
      <c r="AG38" s="42" t="str">
        <f>IF('PentPractice#'!AG38&gt;0,"X","")</f>
        <v/>
      </c>
      <c r="AH38" s="42" t="str">
        <f>IF('PentPractice#'!AH38&gt;0,"X","")</f>
        <v/>
      </c>
      <c r="AI38" s="42" t="str">
        <f>IF('PentPractice#'!AI38&gt;0,"X","")</f>
        <v/>
      </c>
    </row>
    <row r="39" spans="1:35" x14ac:dyDescent="0.3">
      <c r="A39" s="47" t="s">
        <v>3</v>
      </c>
      <c r="B39" s="42" t="str">
        <f>IF('PentPractice#'!B39&gt;0,"X","")</f>
        <v/>
      </c>
      <c r="C39" s="42" t="str">
        <f>IF('PentPractice#'!C39&gt;0,"X","")</f>
        <v>X</v>
      </c>
      <c r="D39" s="42" t="str">
        <f>IF('PentPractice#'!D39&gt;0,"X","")</f>
        <v/>
      </c>
      <c r="E39" s="42" t="str">
        <f>IF('PentPractice#'!E39&gt;0,"X","")</f>
        <v>X</v>
      </c>
      <c r="F39" s="42" t="str">
        <f>IF('PentPractice#'!F39&gt;0,"X","")</f>
        <v/>
      </c>
      <c r="G39" s="42" t="str">
        <f>IF('PentPractice#'!G39&gt;0,"X","")</f>
        <v/>
      </c>
      <c r="H39" s="42" t="str">
        <f>IF('PentPractice#'!H39&gt;0,"X","")</f>
        <v/>
      </c>
      <c r="I39" s="42" t="str">
        <f>IF('PentPractice#'!I39&gt;0,"X","")</f>
        <v>X</v>
      </c>
      <c r="J39" s="42" t="str">
        <f>IF('PentPractice#'!J39&gt;0,"X","")</f>
        <v/>
      </c>
      <c r="K39" s="42" t="str">
        <f>IF('PentPractice#'!K39&gt;0,"X","")</f>
        <v>X</v>
      </c>
      <c r="L39" s="42" t="str">
        <f>IF('PentPractice#'!L39&gt;0,"X","")</f>
        <v/>
      </c>
      <c r="M39" s="42" t="str">
        <f>IF('PentPractice#'!M39&gt;0,"X","")</f>
        <v/>
      </c>
      <c r="N39" s="42" t="str">
        <f>IF('PentPractice#'!N39&gt;0,"X","")</f>
        <v/>
      </c>
      <c r="O39" s="42" t="str">
        <f>IF('PentPractice#'!O39&gt;0,"X","")</f>
        <v/>
      </c>
      <c r="P39" s="42" t="str">
        <f>IF('PentPractice#'!P39&gt;0,"X","")</f>
        <v/>
      </c>
      <c r="Q39" s="42" t="str">
        <f>IF('PentPractice#'!Q39&gt;0,"X","")</f>
        <v/>
      </c>
      <c r="R39" s="42" t="str">
        <f>IF('PentPractice#'!R39&gt;0,"X","")</f>
        <v/>
      </c>
      <c r="S39" s="42" t="str">
        <f>IF('PentPractice#'!S39&gt;0,"X","")</f>
        <v/>
      </c>
      <c r="T39" s="42" t="str">
        <f>IF('PentPractice#'!T39&gt;0,"X","")</f>
        <v/>
      </c>
      <c r="U39" s="42" t="str">
        <f>IF('PentPractice#'!U39&gt;0,"X","")</f>
        <v>X</v>
      </c>
      <c r="V39" s="42" t="str">
        <f>IF('PentPractice#'!V39&gt;0,"X","")</f>
        <v/>
      </c>
      <c r="W39" s="42" t="str">
        <f>IF('PentPractice#'!W39&gt;0,"X","")</f>
        <v>X</v>
      </c>
      <c r="X39" s="42" t="str">
        <f>IF('PentPractice#'!X39&gt;0,"X","")</f>
        <v/>
      </c>
      <c r="Y39" s="42" t="str">
        <f>IF('PentPractice#'!Y39&gt;0,"X","")</f>
        <v/>
      </c>
      <c r="Z39" s="42" t="str">
        <f>IF('PentPractice#'!Z39&gt;0,"X","")</f>
        <v>X</v>
      </c>
      <c r="AA39" s="42" t="str">
        <f>IF('PentPractice#'!AA39&gt;0,"X","")</f>
        <v/>
      </c>
      <c r="AB39" s="42" t="str">
        <f>IF('PentPractice#'!AB39&gt;0,"X","")</f>
        <v>X</v>
      </c>
      <c r="AC39" s="42" t="str">
        <f>IF('PentPractice#'!AC39&gt;0,"X","")</f>
        <v/>
      </c>
      <c r="AD39" s="42" t="str">
        <f>IF('PentPractice#'!AD39&gt;0,"X","")</f>
        <v/>
      </c>
      <c r="AE39" s="42" t="str">
        <f>IF('PentPractice#'!AE39&gt;0,"X","")</f>
        <v/>
      </c>
      <c r="AF39" s="42" t="str">
        <f>IF('PentPractice#'!AF39&gt;0,"X","")</f>
        <v/>
      </c>
      <c r="AG39" s="42" t="str">
        <f>IF('PentPractice#'!AG39&gt;0,"X","")</f>
        <v/>
      </c>
      <c r="AH39" s="42" t="str">
        <f>IF('PentPractice#'!AH39&gt;0,"X","")</f>
        <v/>
      </c>
      <c r="AI39" s="42" t="str">
        <f>IF('PentPractice#'!AI39&gt;0,"X","")</f>
        <v/>
      </c>
    </row>
    <row r="40" spans="1:35" x14ac:dyDescent="0.3">
      <c r="A40" s="47" t="s">
        <v>4</v>
      </c>
      <c r="B40" s="42" t="str">
        <f>IF('PentPractice#'!B40&gt;0,"X","")</f>
        <v/>
      </c>
      <c r="C40" s="42" t="str">
        <f>IF('PentPractice#'!C40&gt;0,"X","")</f>
        <v>X</v>
      </c>
      <c r="D40" s="42" t="str">
        <f>IF('PentPractice#'!D40&gt;0,"X","")</f>
        <v/>
      </c>
      <c r="E40" s="42" t="str">
        <f>IF('PentPractice#'!E40&gt;0,"X","")</f>
        <v>X</v>
      </c>
      <c r="F40" s="42" t="str">
        <f>IF('PentPractice#'!F40&gt;0,"X","")</f>
        <v>X</v>
      </c>
      <c r="G40" s="42" t="str">
        <f>IF('PentPractice#'!G40&gt;0,"X","")</f>
        <v/>
      </c>
      <c r="H40" s="42" t="str">
        <f>IF('PentPractice#'!H40&gt;0,"X","")</f>
        <v/>
      </c>
      <c r="I40" s="42" t="str">
        <f>IF('PentPractice#'!I40&gt;0,"X","")</f>
        <v>X</v>
      </c>
      <c r="J40" s="42" t="str">
        <f>IF('PentPractice#'!J40&gt;0,"X","")</f>
        <v/>
      </c>
      <c r="K40" s="42" t="str">
        <f>IF('PentPractice#'!K40&gt;0,"X","")</f>
        <v>X</v>
      </c>
      <c r="L40" s="42" t="str">
        <f>IF('PentPractice#'!L40&gt;0,"X","")</f>
        <v/>
      </c>
      <c r="M40" s="42" t="str">
        <f>IF('PentPractice#'!M40&gt;0,"X","")</f>
        <v/>
      </c>
      <c r="N40" s="42" t="str">
        <f>IF('PentPractice#'!N40&gt;0,"X","")</f>
        <v/>
      </c>
      <c r="O40" s="42" t="str">
        <f>IF('PentPractice#'!O40&gt;0,"X","")</f>
        <v/>
      </c>
      <c r="P40" s="42" t="str">
        <f>IF('PentPractice#'!P40&gt;0,"X","")</f>
        <v/>
      </c>
      <c r="Q40" s="42" t="str">
        <f>IF('PentPractice#'!Q40&gt;0,"X","")</f>
        <v/>
      </c>
      <c r="R40" s="42" t="str">
        <f>IF('PentPractice#'!R40&gt;0,"X","")</f>
        <v/>
      </c>
      <c r="S40" s="42" t="str">
        <f>IF('PentPractice#'!S40&gt;0,"X","")</f>
        <v/>
      </c>
      <c r="T40" s="42" t="str">
        <f>IF('PentPractice#'!T40&gt;0,"X","")</f>
        <v/>
      </c>
      <c r="U40" s="42" t="str">
        <f>IF('PentPractice#'!U40&gt;0,"X","")</f>
        <v>X</v>
      </c>
      <c r="V40" s="42" t="str">
        <f>IF('PentPractice#'!V40&gt;0,"X","")</f>
        <v/>
      </c>
      <c r="W40" s="42" t="str">
        <f>IF('PentPractice#'!W40&gt;0,"X","")</f>
        <v>X</v>
      </c>
      <c r="X40" s="42" t="str">
        <f>IF('PentPractice#'!X40&gt;0,"X","")</f>
        <v/>
      </c>
      <c r="Y40" s="42" t="str">
        <f>IF('PentPractice#'!Y40&gt;0,"X","")</f>
        <v/>
      </c>
      <c r="Z40" s="42" t="str">
        <f>IF('PentPractice#'!Z40&gt;0,"X","")</f>
        <v>X</v>
      </c>
      <c r="AA40" s="42" t="str">
        <f>IF('PentPractice#'!AA40&gt;0,"X","")</f>
        <v/>
      </c>
      <c r="AB40" s="42" t="str">
        <f>IF('PentPractice#'!AB40&gt;0,"X","")</f>
        <v/>
      </c>
      <c r="AC40" s="42" t="str">
        <f>IF('PentPractice#'!AC40&gt;0,"X","")</f>
        <v>X</v>
      </c>
      <c r="AD40" s="42" t="str">
        <f>IF('PentPractice#'!AD40&gt;0,"X","")</f>
        <v/>
      </c>
      <c r="AE40" s="42" t="str">
        <f>IF('PentPractice#'!AE40&gt;0,"X","")</f>
        <v/>
      </c>
      <c r="AF40" s="42" t="str">
        <f>IF('PentPractice#'!AF40&gt;0,"X","")</f>
        <v/>
      </c>
      <c r="AG40" s="42" t="str">
        <f>IF('PentPractice#'!AG40&gt;0,"X","")</f>
        <v/>
      </c>
      <c r="AH40" s="42" t="str">
        <f>IF('PentPractice#'!AH40&gt;0,"X","")</f>
        <v/>
      </c>
      <c r="AI40" s="42" t="str">
        <f>IF('PentPractice#'!AI40&gt;0,"X","")</f>
        <v/>
      </c>
    </row>
    <row r="41" spans="1:35" x14ac:dyDescent="0.3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</row>
    <row r="42" spans="1:35" x14ac:dyDescent="0.3">
      <c r="A42" s="47" t="s">
        <v>2</v>
      </c>
      <c r="B42" s="42" t="str">
        <f>IF('PentPractice#'!B42&gt;0,"X","")</f>
        <v>X</v>
      </c>
      <c r="C42" s="42" t="str">
        <f>IF('PentPractice#'!C42&gt;0,"X","")</f>
        <v/>
      </c>
      <c r="D42" s="42" t="str">
        <f>IF('PentPractice#'!D42&gt;0,"X","")</f>
        <v>X</v>
      </c>
      <c r="E42" s="42" t="str">
        <f>IF('PentPractice#'!E42&gt;0,"X","")</f>
        <v>X</v>
      </c>
      <c r="F42" s="42" t="str">
        <f>IF('PentPractice#'!F42&gt;0,"X","")</f>
        <v/>
      </c>
      <c r="G42" s="42" t="str">
        <f>IF('PentPractice#'!G42&gt;0,"X","")</f>
        <v/>
      </c>
      <c r="H42" s="42" t="str">
        <f>IF('PentPractice#'!H42&gt;0,"X","")</f>
        <v/>
      </c>
      <c r="I42" s="42" t="str">
        <f>IF('PentPractice#'!I42&gt;0,"X","")</f>
        <v/>
      </c>
      <c r="J42" s="42" t="str">
        <f>IF('PentPractice#'!J42&gt;0,"X","")</f>
        <v/>
      </c>
      <c r="K42" s="42" t="str">
        <f>IF('PentPractice#'!K42&gt;0,"X","")</f>
        <v/>
      </c>
      <c r="L42" s="42" t="str">
        <f>IF('PentPractice#'!L42&gt;0,"X","")</f>
        <v/>
      </c>
      <c r="M42" s="42" t="str">
        <f>IF('PentPractice#'!M42&gt;0,"X","")</f>
        <v/>
      </c>
      <c r="N42" s="42" t="str">
        <f>IF('PentPractice#'!N42&gt;0,"X","")</f>
        <v>X</v>
      </c>
      <c r="O42" s="42" t="str">
        <f>IF('PentPractice#'!O42&gt;0,"X","")</f>
        <v/>
      </c>
      <c r="P42" s="42" t="str">
        <f>IF('PentPractice#'!P42&gt;0,"X","")</f>
        <v>X</v>
      </c>
      <c r="Q42" s="42" t="str">
        <f>IF('PentPractice#'!Q42&gt;0,"X","")</f>
        <v/>
      </c>
      <c r="R42" s="42" t="str">
        <f>IF('PentPractice#'!R42&gt;0,"X","")</f>
        <v/>
      </c>
      <c r="S42" s="42" t="str">
        <f>IF('PentPractice#'!S42&gt;0,"X","")</f>
        <v/>
      </c>
      <c r="T42" s="42" t="str">
        <f>IF('PentPractice#'!T42&gt;0,"X","")</f>
        <v/>
      </c>
      <c r="U42" s="42" t="str">
        <f>IF('PentPractice#'!U42&gt;0,"X","")</f>
        <v/>
      </c>
      <c r="V42" s="42" t="str">
        <f>IF('PentPractice#'!V42&gt;0,"X","")</f>
        <v/>
      </c>
      <c r="W42" s="42" t="str">
        <f>IF('PentPractice#'!W42&gt;0,"X","")</f>
        <v/>
      </c>
      <c r="X42" s="42" t="str">
        <f>IF('PentPractice#'!X42&gt;0,"X","")</f>
        <v/>
      </c>
      <c r="Y42" s="42" t="str">
        <f>IF('PentPractice#'!Y42&gt;0,"X","")</f>
        <v/>
      </c>
      <c r="Z42" s="42" t="str">
        <f>IF('PentPractice#'!Z42&gt;0,"X","")</f>
        <v>X</v>
      </c>
      <c r="AA42" s="42" t="str">
        <f>IF('PentPractice#'!AA42&gt;0,"X","")</f>
        <v/>
      </c>
      <c r="AB42" s="42" t="str">
        <f>IF('PentPractice#'!AB42&gt;0,"X","")</f>
        <v>X</v>
      </c>
      <c r="AC42" s="42" t="str">
        <f>IF('PentPractice#'!AC42&gt;0,"X","")</f>
        <v/>
      </c>
      <c r="AD42" s="42" t="str">
        <f>IF('PentPractice#'!AD42&gt;0,"X","")</f>
        <v/>
      </c>
      <c r="AE42" s="42" t="str">
        <f>IF('PentPractice#'!AE42&gt;0,"X","")</f>
        <v/>
      </c>
      <c r="AF42" s="42" t="str">
        <f>IF('PentPractice#'!AF42&gt;0,"X","")</f>
        <v>X</v>
      </c>
      <c r="AG42" s="42" t="str">
        <f>IF('PentPractice#'!AG42&gt;0,"X","")</f>
        <v/>
      </c>
      <c r="AH42" s="42" t="str">
        <f>IF('PentPractice#'!AH42&gt;0,"X","")</f>
        <v/>
      </c>
      <c r="AI42" s="42" t="str">
        <f>IF('PentPractice#'!AI42&gt;0,"X","")</f>
        <v>X</v>
      </c>
    </row>
    <row r="43" spans="1:35" x14ac:dyDescent="0.3">
      <c r="A43" s="47" t="s">
        <v>3</v>
      </c>
      <c r="B43" s="42" t="str">
        <f>IF('PentPractice#'!B43&gt;0,"X","")</f>
        <v>X</v>
      </c>
      <c r="C43" s="42" t="str">
        <f>IF('PentPractice#'!C43&gt;0,"X","")</f>
        <v/>
      </c>
      <c r="D43" s="42" t="str">
        <f>IF('PentPractice#'!D43&gt;0,"X","")</f>
        <v>X</v>
      </c>
      <c r="E43" s="42" t="str">
        <f>IF('PentPractice#'!E43&gt;0,"X","")</f>
        <v>X</v>
      </c>
      <c r="F43" s="42" t="str">
        <f>IF('PentPractice#'!F43&gt;0,"X","")</f>
        <v/>
      </c>
      <c r="G43" s="42" t="str">
        <f>IF('PentPractice#'!G43&gt;0,"X","")</f>
        <v/>
      </c>
      <c r="H43" s="42" t="str">
        <f>IF('PentPractice#'!H43&gt;0,"X","")</f>
        <v/>
      </c>
      <c r="I43" s="42" t="str">
        <f>IF('PentPractice#'!I43&gt;0,"X","")</f>
        <v/>
      </c>
      <c r="J43" s="42" t="str">
        <f>IF('PentPractice#'!J43&gt;0,"X","")</f>
        <v/>
      </c>
      <c r="K43" s="42" t="str">
        <f>IF('PentPractice#'!K43&gt;0,"X","")</f>
        <v/>
      </c>
      <c r="L43" s="42" t="str">
        <f>IF('PentPractice#'!L43&gt;0,"X","")</f>
        <v/>
      </c>
      <c r="M43" s="42" t="str">
        <f>IF('PentPractice#'!M43&gt;0,"X","")</f>
        <v/>
      </c>
      <c r="N43" s="42" t="str">
        <f>IF('PentPractice#'!N43&gt;0,"X","")</f>
        <v>X</v>
      </c>
      <c r="O43" s="42" t="str">
        <f>IF('PentPractice#'!O43&gt;0,"X","")</f>
        <v/>
      </c>
      <c r="P43" s="42" t="str">
        <f>IF('PentPractice#'!P43&gt;0,"X","")</f>
        <v/>
      </c>
      <c r="Q43" s="42" t="str">
        <f>IF('PentPractice#'!Q43&gt;0,"X","")</f>
        <v>X</v>
      </c>
      <c r="R43" s="42" t="str">
        <f>IF('PentPractice#'!R43&gt;0,"X","")</f>
        <v/>
      </c>
      <c r="S43" s="42" t="str">
        <f>IF('PentPractice#'!S43&gt;0,"X","")</f>
        <v/>
      </c>
      <c r="T43" s="42" t="str">
        <f>IF('PentPractice#'!T43&gt;0,"X","")</f>
        <v/>
      </c>
      <c r="U43" s="42" t="str">
        <f>IF('PentPractice#'!U43&gt;0,"X","")</f>
        <v/>
      </c>
      <c r="V43" s="42" t="str">
        <f>IF('PentPractice#'!V43&gt;0,"X","")</f>
        <v/>
      </c>
      <c r="W43" s="42" t="str">
        <f>IF('PentPractice#'!W43&gt;0,"X","")</f>
        <v/>
      </c>
      <c r="X43" s="42" t="str">
        <f>IF('PentPractice#'!X43&gt;0,"X","")</f>
        <v/>
      </c>
      <c r="Y43" s="42" t="str">
        <f>IF('PentPractice#'!Y43&gt;0,"X","")</f>
        <v/>
      </c>
      <c r="Z43" s="42" t="str">
        <f>IF('PentPractice#'!Z43&gt;0,"X","")</f>
        <v>X</v>
      </c>
      <c r="AA43" s="42" t="str">
        <f>IF('PentPractice#'!AA43&gt;0,"X","")</f>
        <v/>
      </c>
      <c r="AB43" s="42" t="str">
        <f>IF('PentPractice#'!AB43&gt;0,"X","")</f>
        <v>X</v>
      </c>
      <c r="AC43" s="42" t="str">
        <f>IF('PentPractice#'!AC43&gt;0,"X","")</f>
        <v/>
      </c>
      <c r="AD43" s="42" t="str">
        <f>IF('PentPractice#'!AD43&gt;0,"X","")</f>
        <v/>
      </c>
      <c r="AE43" s="42" t="str">
        <f>IF('PentPractice#'!AE43&gt;0,"X","")</f>
        <v/>
      </c>
      <c r="AF43" s="42" t="str">
        <f>IF('PentPractice#'!AF43&gt;0,"X","")</f>
        <v>X</v>
      </c>
      <c r="AG43" s="42" t="str">
        <f>IF('PentPractice#'!AG43&gt;0,"X","")</f>
        <v/>
      </c>
      <c r="AH43" s="42" t="str">
        <f>IF('PentPractice#'!AH43&gt;0,"X","")</f>
        <v/>
      </c>
      <c r="AI43" s="42" t="str">
        <f>IF('PentPractice#'!AI43&gt;0,"X","")</f>
        <v>X</v>
      </c>
    </row>
    <row r="44" spans="1:35" x14ac:dyDescent="0.3">
      <c r="A44" s="47" t="s">
        <v>4</v>
      </c>
      <c r="B44" s="42" t="str">
        <f>IF('PentPractice#'!B44&gt;0,"X","")</f>
        <v>X</v>
      </c>
      <c r="C44" s="42" t="str">
        <f>IF('PentPractice#'!C44&gt;0,"X","")</f>
        <v>X</v>
      </c>
      <c r="D44" s="42" t="str">
        <f>IF('PentPractice#'!D44&gt;0,"X","")</f>
        <v/>
      </c>
      <c r="E44" s="42" t="str">
        <f>IF('PentPractice#'!E44&gt;0,"X","")</f>
        <v>X</v>
      </c>
      <c r="F44" s="42" t="str">
        <f>IF('PentPractice#'!F44&gt;0,"X","")</f>
        <v/>
      </c>
      <c r="G44" s="42" t="str">
        <f>IF('PentPractice#'!G44&gt;0,"X","")</f>
        <v/>
      </c>
      <c r="H44" s="42" t="str">
        <f>IF('PentPractice#'!H44&gt;0,"X","")</f>
        <v/>
      </c>
      <c r="I44" s="42" t="str">
        <f>IF('PentPractice#'!I44&gt;0,"X","")</f>
        <v/>
      </c>
      <c r="J44" s="42" t="str">
        <f>IF('PentPractice#'!J44&gt;0,"X","")</f>
        <v/>
      </c>
      <c r="K44" s="42" t="str">
        <f>IF('PentPractice#'!K44&gt;0,"X","")</f>
        <v/>
      </c>
      <c r="L44" s="42" t="str">
        <f>IF('PentPractice#'!L44&gt;0,"X","")</f>
        <v/>
      </c>
      <c r="M44" s="42" t="str">
        <f>IF('PentPractice#'!M44&gt;0,"X","")</f>
        <v/>
      </c>
      <c r="N44" s="42" t="str">
        <f>IF('PentPractice#'!N44&gt;0,"X","")</f>
        <v>X</v>
      </c>
      <c r="O44" s="42" t="str">
        <f>IF('PentPractice#'!O44&gt;0,"X","")</f>
        <v/>
      </c>
      <c r="P44" s="42" t="str">
        <f>IF('PentPractice#'!P44&gt;0,"X","")</f>
        <v/>
      </c>
      <c r="Q44" s="42" t="str">
        <f>IF('PentPractice#'!Q44&gt;0,"X","")</f>
        <v>X</v>
      </c>
      <c r="R44" s="42" t="str">
        <f>IF('PentPractice#'!R44&gt;0,"X","")</f>
        <v/>
      </c>
      <c r="S44" s="42" t="str">
        <f>IF('PentPractice#'!S44&gt;0,"X","")</f>
        <v/>
      </c>
      <c r="T44" s="42" t="str">
        <f>IF('PentPractice#'!T44&gt;0,"X","")</f>
        <v/>
      </c>
      <c r="U44" s="42" t="str">
        <f>IF('PentPractice#'!U44&gt;0,"X","")</f>
        <v/>
      </c>
      <c r="V44" s="42" t="str">
        <f>IF('PentPractice#'!V44&gt;0,"X","")</f>
        <v/>
      </c>
      <c r="W44" s="42" t="str">
        <f>IF('PentPractice#'!W44&gt;0,"X","")</f>
        <v/>
      </c>
      <c r="X44" s="42" t="str">
        <f>IF('PentPractice#'!X44&gt;0,"X","")</f>
        <v/>
      </c>
      <c r="Y44" s="42" t="str">
        <f>IF('PentPractice#'!Y44&gt;0,"X","")</f>
        <v/>
      </c>
      <c r="Z44" s="42" t="str">
        <f>IF('PentPractice#'!Z44&gt;0,"X","")</f>
        <v>X</v>
      </c>
      <c r="AA44" s="42" t="str">
        <f>IF('PentPractice#'!AA44&gt;0,"X","")</f>
        <v/>
      </c>
      <c r="AB44" s="42" t="str">
        <f>IF('PentPractice#'!AB44&gt;0,"X","")</f>
        <v/>
      </c>
      <c r="AC44" s="42" t="str">
        <f>IF('PentPractice#'!AC44&gt;0,"X","")</f>
        <v>X</v>
      </c>
      <c r="AD44" s="42" t="str">
        <f>IF('PentPractice#'!AD44&gt;0,"X","")</f>
        <v/>
      </c>
      <c r="AE44" s="42" t="str">
        <f>IF('PentPractice#'!AE44&gt;0,"X","")</f>
        <v/>
      </c>
      <c r="AF44" s="42" t="str">
        <f>IF('PentPractice#'!AF44&gt;0,"X","")</f>
        <v/>
      </c>
      <c r="AG44" s="42" t="str">
        <f>IF('PentPractice#'!AG44&gt;0,"X","")</f>
        <v>X</v>
      </c>
      <c r="AH44" s="42" t="str">
        <f>IF('PentPractice#'!AH44&gt;0,"X","")</f>
        <v/>
      </c>
      <c r="AI44" s="42" t="str">
        <f>IF('PentPractice#'!AI44&gt;0,"X","")</f>
        <v>X</v>
      </c>
    </row>
    <row r="45" spans="1:35" x14ac:dyDescent="0.3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</row>
    <row r="46" spans="1:35" x14ac:dyDescent="0.3">
      <c r="A46" s="47" t="s">
        <v>2</v>
      </c>
      <c r="B46" s="42" t="str">
        <f>IF('PentPractice#'!B46&gt;0,"X","")</f>
        <v>X</v>
      </c>
      <c r="C46" s="42" t="str">
        <f>IF('PentPractice#'!C46&gt;0,"X","")</f>
        <v>X</v>
      </c>
      <c r="D46" s="42" t="str">
        <f>IF('PentPractice#'!D46&gt;0,"X","")</f>
        <v/>
      </c>
      <c r="E46" s="42" t="str">
        <f>IF('PentPractice#'!E46&gt;0,"X","")</f>
        <v>X</v>
      </c>
      <c r="F46" s="42" t="str">
        <f>IF('PentPractice#'!F46&gt;0,"X","")</f>
        <v/>
      </c>
      <c r="G46" s="42" t="str">
        <f>IF('PentPractice#'!G46&gt;0,"X","")</f>
        <v/>
      </c>
      <c r="H46" s="42" t="str">
        <f>IF('PentPractice#'!H46&gt;0,"X","")</f>
        <v/>
      </c>
      <c r="I46" s="42" t="str">
        <f>IF('PentPractice#'!I46&gt;0,"X","")</f>
        <v>X</v>
      </c>
      <c r="J46" s="42" t="str">
        <f>IF('PentPractice#'!J46&gt;0,"X","")</f>
        <v/>
      </c>
      <c r="K46" s="42" t="str">
        <f>IF('PentPractice#'!K46&gt;0,"X","")</f>
        <v>X</v>
      </c>
      <c r="L46" s="42" t="str">
        <f>IF('PentPractice#'!L46&gt;0,"X","")</f>
        <v/>
      </c>
      <c r="M46" s="42" t="str">
        <f>IF('PentPractice#'!M46&gt;0,"X","")</f>
        <v/>
      </c>
      <c r="N46" s="42" t="str">
        <f>IF('PentPractice#'!N46&gt;0,"X","")</f>
        <v/>
      </c>
      <c r="O46" s="42" t="str">
        <f>IF('PentPractice#'!O46&gt;0,"X","")</f>
        <v/>
      </c>
      <c r="P46" s="42" t="str">
        <f>IF('PentPractice#'!P46&gt;0,"X","")</f>
        <v/>
      </c>
      <c r="Q46" s="42" t="str">
        <f>IF('PentPractice#'!Q46&gt;0,"X","")</f>
        <v/>
      </c>
      <c r="R46" s="42" t="str">
        <f>IF('PentPractice#'!R46&gt;0,"X","")</f>
        <v/>
      </c>
      <c r="S46" s="42" t="str">
        <f>IF('PentPractice#'!S46&gt;0,"X","")</f>
        <v/>
      </c>
      <c r="T46" s="42" t="str">
        <f>IF('PentPractice#'!T46&gt;0,"X","")</f>
        <v>X</v>
      </c>
      <c r="U46" s="42" t="str">
        <f>IF('PentPractice#'!U46&gt;0,"X","")</f>
        <v/>
      </c>
      <c r="V46" s="42" t="str">
        <f>IF('PentPractice#'!V46&gt;0,"X","")</f>
        <v/>
      </c>
      <c r="W46" s="42" t="str">
        <f>IF('PentPractice#'!W46&gt;0,"X","")</f>
        <v>X</v>
      </c>
      <c r="X46" s="42" t="str">
        <f>IF('PentPractice#'!X46&gt;0,"X","")</f>
        <v/>
      </c>
      <c r="Y46" s="42" t="str">
        <f>IF('PentPractice#'!Y46&gt;0,"X","")</f>
        <v/>
      </c>
      <c r="Z46" s="42" t="str">
        <f>IF('PentPractice#'!Z46&gt;0,"X","")</f>
        <v/>
      </c>
      <c r="AA46" s="42" t="str">
        <f>IF('PentPractice#'!AA46&gt;0,"X","")</f>
        <v/>
      </c>
      <c r="AB46" s="42" t="str">
        <f>IF('PentPractice#'!AB46&gt;0,"X","")</f>
        <v/>
      </c>
      <c r="AC46" s="42" t="str">
        <f>IF('PentPractice#'!AC46&gt;0,"X","")</f>
        <v/>
      </c>
      <c r="AD46" s="42" t="str">
        <f>IF('PentPractice#'!AD46&gt;0,"X","")</f>
        <v/>
      </c>
      <c r="AE46" s="42" t="str">
        <f>IF('PentPractice#'!AE46&gt;0,"X","")</f>
        <v/>
      </c>
      <c r="AF46" s="42" t="str">
        <f>IF('PentPractice#'!AF46&gt;0,"X","")</f>
        <v>X</v>
      </c>
      <c r="AG46" s="42" t="str">
        <f>IF('PentPractice#'!AG46&gt;0,"X","")</f>
        <v/>
      </c>
      <c r="AH46" s="42" t="str">
        <f>IF('PentPractice#'!AH46&gt;0,"X","")</f>
        <v/>
      </c>
      <c r="AI46" s="42" t="str">
        <f>IF('PentPractice#'!AI46&gt;0,"X","")</f>
        <v>X</v>
      </c>
    </row>
    <row r="47" spans="1:35" x14ac:dyDescent="0.3">
      <c r="A47" s="47" t="s">
        <v>3</v>
      </c>
      <c r="B47" s="42" t="str">
        <f>IF('PentPractice#'!B47&gt;0,"X","")</f>
        <v>X</v>
      </c>
      <c r="C47" s="42" t="str">
        <f>IF('PentPractice#'!C47&gt;0,"X","")</f>
        <v>X</v>
      </c>
      <c r="D47" s="42" t="str">
        <f>IF('PentPractice#'!D47&gt;0,"X","")</f>
        <v/>
      </c>
      <c r="E47" s="42" t="str">
        <f>IF('PentPractice#'!E47&gt;0,"X","")</f>
        <v>X</v>
      </c>
      <c r="F47" s="42" t="str">
        <f>IF('PentPractice#'!F47&gt;0,"X","")</f>
        <v/>
      </c>
      <c r="G47" s="42" t="str">
        <f>IF('PentPractice#'!G47&gt;0,"X","")</f>
        <v/>
      </c>
      <c r="H47" s="42" t="str">
        <f>IF('PentPractice#'!H47&gt;0,"X","")</f>
        <v/>
      </c>
      <c r="I47" s="42" t="str">
        <f>IF('PentPractice#'!I47&gt;0,"X","")</f>
        <v>X</v>
      </c>
      <c r="J47" s="42" t="str">
        <f>IF('PentPractice#'!J47&gt;0,"X","")</f>
        <v/>
      </c>
      <c r="K47" s="42" t="str">
        <f>IF('PentPractice#'!K47&gt;0,"X","")</f>
        <v>X</v>
      </c>
      <c r="L47" s="42" t="str">
        <f>IF('PentPractice#'!L47&gt;0,"X","")</f>
        <v/>
      </c>
      <c r="M47" s="42" t="str">
        <f>IF('PentPractice#'!M47&gt;0,"X","")</f>
        <v/>
      </c>
      <c r="N47" s="42" t="str">
        <f>IF('PentPractice#'!N47&gt;0,"X","")</f>
        <v/>
      </c>
      <c r="O47" s="42" t="str">
        <f>IF('PentPractice#'!O47&gt;0,"X","")</f>
        <v/>
      </c>
      <c r="P47" s="42" t="str">
        <f>IF('PentPractice#'!P47&gt;0,"X","")</f>
        <v/>
      </c>
      <c r="Q47" s="42" t="str">
        <f>IF('PentPractice#'!Q47&gt;0,"X","")</f>
        <v/>
      </c>
      <c r="R47" s="42" t="str">
        <f>IF('PentPractice#'!R47&gt;0,"X","")</f>
        <v/>
      </c>
      <c r="S47" s="42" t="str">
        <f>IF('PentPractice#'!S47&gt;0,"X","")</f>
        <v/>
      </c>
      <c r="T47" s="42" t="str">
        <f>IF('PentPractice#'!T47&gt;0,"X","")</f>
        <v/>
      </c>
      <c r="U47" s="42" t="str">
        <f>IF('PentPractice#'!U47&gt;0,"X","")</f>
        <v>X</v>
      </c>
      <c r="V47" s="42" t="str">
        <f>IF('PentPractice#'!V47&gt;0,"X","")</f>
        <v/>
      </c>
      <c r="W47" s="42" t="str">
        <f>IF('PentPractice#'!W47&gt;0,"X","")</f>
        <v>X</v>
      </c>
      <c r="X47" s="42" t="str">
        <f>IF('PentPractice#'!X47&gt;0,"X","")</f>
        <v/>
      </c>
      <c r="Y47" s="42" t="str">
        <f>IF('PentPractice#'!Y47&gt;0,"X","")</f>
        <v/>
      </c>
      <c r="Z47" s="42" t="str">
        <f>IF('PentPractice#'!Z47&gt;0,"X","")</f>
        <v/>
      </c>
      <c r="AA47" s="42" t="str">
        <f>IF('PentPractice#'!AA47&gt;0,"X","")</f>
        <v/>
      </c>
      <c r="AB47" s="42" t="str">
        <f>IF('PentPractice#'!AB47&gt;0,"X","")</f>
        <v/>
      </c>
      <c r="AC47" s="42" t="str">
        <f>IF('PentPractice#'!AC47&gt;0,"X","")</f>
        <v/>
      </c>
      <c r="AD47" s="42" t="str">
        <f>IF('PentPractice#'!AD47&gt;0,"X","")</f>
        <v/>
      </c>
      <c r="AE47" s="42" t="str">
        <f>IF('PentPractice#'!AE47&gt;0,"X","")</f>
        <v/>
      </c>
      <c r="AF47" s="42" t="str">
        <f>IF('PentPractice#'!AF47&gt;0,"X","")</f>
        <v>X</v>
      </c>
      <c r="AG47" s="42" t="str">
        <f>IF('PentPractice#'!AG47&gt;0,"X","")</f>
        <v/>
      </c>
      <c r="AH47" s="42" t="str">
        <f>IF('PentPractice#'!AH47&gt;0,"X","")</f>
        <v/>
      </c>
      <c r="AI47" s="42" t="str">
        <f>IF('PentPractice#'!AI47&gt;0,"X","")</f>
        <v>X</v>
      </c>
    </row>
    <row r="48" spans="1:35" x14ac:dyDescent="0.3">
      <c r="A48" s="47" t="s">
        <v>4</v>
      </c>
      <c r="B48" s="42" t="str">
        <f>IF('PentPractice#'!B48&gt;0,"X","")</f>
        <v/>
      </c>
      <c r="C48" s="42" t="str">
        <f>IF('PentPractice#'!C48&gt;0,"X","")</f>
        <v>X</v>
      </c>
      <c r="D48" s="42" t="str">
        <f>IF('PentPractice#'!D48&gt;0,"X","")</f>
        <v/>
      </c>
      <c r="E48" s="42" t="str">
        <f>IF('PentPractice#'!E48&gt;0,"X","")</f>
        <v>X</v>
      </c>
      <c r="F48" s="42" t="str">
        <f>IF('PentPractice#'!F48&gt;0,"X","")</f>
        <v/>
      </c>
      <c r="G48" s="42" t="str">
        <f>IF('PentPractice#'!G48&gt;0,"X","")</f>
        <v/>
      </c>
      <c r="H48" s="42" t="str">
        <f>IF('PentPractice#'!H48&gt;0,"X","")</f>
        <v/>
      </c>
      <c r="I48" s="42" t="str">
        <f>IF('PentPractice#'!I48&gt;0,"X","")</f>
        <v>X</v>
      </c>
      <c r="J48" s="42" t="str">
        <f>IF('PentPractice#'!J48&gt;0,"X","")</f>
        <v/>
      </c>
      <c r="K48" s="42" t="str">
        <f>IF('PentPractice#'!K48&gt;0,"X","")</f>
        <v>X</v>
      </c>
      <c r="L48" s="42" t="str">
        <f>IF('PentPractice#'!L48&gt;0,"X","")</f>
        <v/>
      </c>
      <c r="M48" s="42" t="str">
        <f>IF('PentPractice#'!M48&gt;0,"X","")</f>
        <v/>
      </c>
      <c r="N48" s="42" t="str">
        <f>IF('PentPractice#'!N48&gt;0,"X","")</f>
        <v/>
      </c>
      <c r="O48" s="42" t="str">
        <f>IF('PentPractice#'!O48&gt;0,"X","")</f>
        <v/>
      </c>
      <c r="P48" s="42" t="str">
        <f>IF('PentPractice#'!P48&gt;0,"X","")</f>
        <v/>
      </c>
      <c r="Q48" s="42" t="str">
        <f>IF('PentPractice#'!Q48&gt;0,"X","")</f>
        <v/>
      </c>
      <c r="R48" s="42" t="str">
        <f>IF('PentPractice#'!R48&gt;0,"X","")</f>
        <v/>
      </c>
      <c r="S48" s="42" t="str">
        <f>IF('PentPractice#'!S48&gt;0,"X","")</f>
        <v/>
      </c>
      <c r="T48" s="42" t="str">
        <f>IF('PentPractice#'!T48&gt;0,"X","")</f>
        <v/>
      </c>
      <c r="U48" s="42" t="str">
        <f>IF('PentPractice#'!U48&gt;0,"X","")</f>
        <v>X</v>
      </c>
      <c r="V48" s="42" t="str">
        <f>IF('PentPractice#'!V48&gt;0,"X","")</f>
        <v/>
      </c>
      <c r="W48" s="42" t="str">
        <f>IF('PentPractice#'!W48&gt;0,"X","")</f>
        <v>X</v>
      </c>
      <c r="X48" s="42" t="str">
        <f>IF('PentPractice#'!X48&gt;0,"X","")</f>
        <v/>
      </c>
      <c r="Y48" s="42" t="str">
        <f>IF('PentPractice#'!Y48&gt;0,"X","")</f>
        <v/>
      </c>
      <c r="Z48" s="42" t="str">
        <f>IF('PentPractice#'!Z48&gt;0,"X","")</f>
        <v/>
      </c>
      <c r="AA48" s="42" t="str">
        <f>IF('PentPractice#'!AA48&gt;0,"X","")</f>
        <v/>
      </c>
      <c r="AB48" s="42" t="str">
        <f>IF('PentPractice#'!AB48&gt;0,"X","")</f>
        <v/>
      </c>
      <c r="AC48" s="42" t="str">
        <f>IF('PentPractice#'!AC48&gt;0,"X","")</f>
        <v/>
      </c>
      <c r="AD48" s="42" t="str">
        <f>IF('PentPractice#'!AD48&gt;0,"X","")</f>
        <v/>
      </c>
      <c r="AE48" s="42" t="str">
        <f>IF('PentPractice#'!AE48&gt;0,"X","")</f>
        <v/>
      </c>
      <c r="AF48" s="42" t="str">
        <f>IF('PentPractice#'!AF48&gt;0,"X","")</f>
        <v/>
      </c>
      <c r="AG48" s="42" t="str">
        <f>IF('PentPractice#'!AG48&gt;0,"X","")</f>
        <v>X</v>
      </c>
      <c r="AH48" s="42" t="str">
        <f>IF('PentPractice#'!AH48&gt;0,"X","")</f>
        <v/>
      </c>
      <c r="AI48" s="42" t="str">
        <f>IF('PentPractice#'!AI48&gt;0,"X","")</f>
        <v>X</v>
      </c>
    </row>
    <row r="49" spans="1:35" x14ac:dyDescent="0.3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</row>
    <row r="50" spans="1:35" x14ac:dyDescent="0.3">
      <c r="A50" s="47" t="s">
        <v>2</v>
      </c>
      <c r="B50" s="42" t="str">
        <f>IF('PentPractice#'!B50&gt;0,"X","")</f>
        <v>X</v>
      </c>
      <c r="C50" s="42" t="str">
        <f>IF('PentPractice#'!C50&gt;0,"X","")</f>
        <v/>
      </c>
      <c r="D50" s="42" t="str">
        <f>IF('PentPractice#'!D50&gt;0,"X","")</f>
        <v>X</v>
      </c>
      <c r="E50" s="42" t="str">
        <f>IF('PentPractice#'!E50&gt;0,"X","")</f>
        <v/>
      </c>
      <c r="F50" s="42" t="str">
        <f>IF('PentPractice#'!F50&gt;0,"X","")</f>
        <v/>
      </c>
      <c r="G50" s="42" t="str">
        <f>IF('PentPractice#'!G50&gt;0,"X","")</f>
        <v/>
      </c>
      <c r="H50" s="42" t="str">
        <f>IF('PentPractice#'!H50&gt;0,"X","")</f>
        <v/>
      </c>
      <c r="I50" s="42" t="str">
        <f>IF('PentPractice#'!I50&gt;0,"X","")</f>
        <v>X</v>
      </c>
      <c r="J50" s="42" t="str">
        <f>IF('PentPractice#'!J50&gt;0,"X","")</f>
        <v/>
      </c>
      <c r="K50" s="42" t="str">
        <f>IF('PentPractice#'!K50&gt;0,"X","")</f>
        <v>X</v>
      </c>
      <c r="L50" s="42" t="str">
        <f>IF('PentPractice#'!L50&gt;0,"X","")</f>
        <v/>
      </c>
      <c r="M50" s="42" t="str">
        <f>IF('PentPractice#'!M50&gt;0,"X","")</f>
        <v/>
      </c>
      <c r="N50" s="42" t="str">
        <f>IF('PentPractice#'!N50&gt;0,"X","")</f>
        <v>X</v>
      </c>
      <c r="O50" s="42" t="str">
        <f>IF('PentPractice#'!O50&gt;0,"X","")</f>
        <v/>
      </c>
      <c r="P50" s="42" t="str">
        <f>IF('PentPractice#'!P50&gt;0,"X","")</f>
        <v>X</v>
      </c>
      <c r="Q50" s="42" t="str">
        <f>IF('PentPractice#'!Q50&gt;0,"X","")</f>
        <v/>
      </c>
      <c r="R50" s="42" t="str">
        <f>IF('PentPractice#'!R50&gt;0,"X","")</f>
        <v/>
      </c>
      <c r="S50" s="42" t="str">
        <f>IF('PentPractice#'!S50&gt;0,"X","")</f>
        <v/>
      </c>
      <c r="T50" s="42" t="str">
        <f>IF('PentPractice#'!T50&gt;0,"X","")</f>
        <v/>
      </c>
      <c r="U50" s="42" t="str">
        <f>IF('PentPractice#'!U50&gt;0,"X","")</f>
        <v/>
      </c>
      <c r="V50" s="42" t="str">
        <f>IF('PentPractice#'!V50&gt;0,"X","")</f>
        <v/>
      </c>
      <c r="W50" s="42" t="str">
        <f>IF('PentPractice#'!W50&gt;0,"X","")</f>
        <v/>
      </c>
      <c r="X50" s="42" t="str">
        <f>IF('PentPractice#'!X50&gt;0,"X","")</f>
        <v/>
      </c>
      <c r="Y50" s="42" t="str">
        <f>IF('PentPractice#'!Y50&gt;0,"X","")</f>
        <v/>
      </c>
      <c r="Z50" s="42" t="str">
        <f>IF('PentPractice#'!Z50&gt;0,"X","")</f>
        <v>X</v>
      </c>
      <c r="AA50" s="42" t="str">
        <f>IF('PentPractice#'!AA50&gt;0,"X","")</f>
        <v/>
      </c>
      <c r="AB50" s="42" t="str">
        <f>IF('PentPractice#'!AB50&gt;0,"X","")</f>
        <v>X</v>
      </c>
      <c r="AC50" s="42" t="str">
        <f>IF('PentPractice#'!AC50&gt;0,"X","")</f>
        <v/>
      </c>
      <c r="AD50" s="42" t="str">
        <f>IF('PentPractice#'!AD50&gt;0,"X","")</f>
        <v/>
      </c>
      <c r="AE50" s="42" t="str">
        <f>IF('PentPractice#'!AE50&gt;0,"X","")</f>
        <v/>
      </c>
      <c r="AF50" s="42" t="str">
        <f>IF('PentPractice#'!AF50&gt;0,"X","")</f>
        <v/>
      </c>
      <c r="AG50" s="42" t="str">
        <f>IF('PentPractice#'!AG50&gt;0,"X","")</f>
        <v/>
      </c>
      <c r="AH50" s="42" t="str">
        <f>IF('PentPractice#'!AH50&gt;0,"X","")</f>
        <v/>
      </c>
      <c r="AI50" s="42" t="str">
        <f>IF('PentPractice#'!AI50&gt;0,"X","")</f>
        <v/>
      </c>
    </row>
    <row r="51" spans="1:35" x14ac:dyDescent="0.3">
      <c r="A51" s="47" t="s">
        <v>3</v>
      </c>
      <c r="B51" s="42" t="str">
        <f>IF('PentPractice#'!B51&gt;0,"X","")</f>
        <v>X</v>
      </c>
      <c r="C51" s="42" t="str">
        <f>IF('PentPractice#'!C51&gt;0,"X","")</f>
        <v/>
      </c>
      <c r="D51" s="42" t="str">
        <f>IF('PentPractice#'!D51&gt;0,"X","")</f>
        <v>X</v>
      </c>
      <c r="E51" s="42" t="str">
        <f>IF('PentPractice#'!E51&gt;0,"X","")</f>
        <v>X</v>
      </c>
      <c r="F51" s="42" t="str">
        <f>IF('PentPractice#'!F51&gt;0,"X","")</f>
        <v/>
      </c>
      <c r="G51" s="42" t="str">
        <f>IF('PentPractice#'!G51&gt;0,"X","")</f>
        <v/>
      </c>
      <c r="H51" s="42" t="str">
        <f>IF('PentPractice#'!H51&gt;0,"X","")</f>
        <v/>
      </c>
      <c r="I51" s="42" t="str">
        <f>IF('PentPractice#'!I51&gt;0,"X","")</f>
        <v>X</v>
      </c>
      <c r="J51" s="42" t="str">
        <f>IF('PentPractice#'!J51&gt;0,"X","")</f>
        <v/>
      </c>
      <c r="K51" s="42" t="str">
        <f>IF('PentPractice#'!K51&gt;0,"X","")</f>
        <v>X</v>
      </c>
      <c r="L51" s="42" t="str">
        <f>IF('PentPractice#'!L51&gt;0,"X","")</f>
        <v/>
      </c>
      <c r="M51" s="42" t="str">
        <f>IF('PentPractice#'!M51&gt;0,"X","")</f>
        <v/>
      </c>
      <c r="N51" s="42" t="str">
        <f>IF('PentPractice#'!N51&gt;0,"X","")</f>
        <v>X</v>
      </c>
      <c r="O51" s="42" t="str">
        <f>IF('PentPractice#'!O51&gt;0,"X","")</f>
        <v/>
      </c>
      <c r="P51" s="42" t="str">
        <f>IF('PentPractice#'!P51&gt;0,"X","")</f>
        <v/>
      </c>
      <c r="Q51" s="42" t="str">
        <f>IF('PentPractice#'!Q51&gt;0,"X","")</f>
        <v>X</v>
      </c>
      <c r="R51" s="42" t="str">
        <f>IF('PentPractice#'!R51&gt;0,"X","")</f>
        <v/>
      </c>
      <c r="S51" s="42" t="str">
        <f>IF('PentPractice#'!S51&gt;0,"X","")</f>
        <v/>
      </c>
      <c r="T51" s="42" t="str">
        <f>IF('PentPractice#'!T51&gt;0,"X","")</f>
        <v/>
      </c>
      <c r="U51" s="42" t="str">
        <f>IF('PentPractice#'!U51&gt;0,"X","")</f>
        <v/>
      </c>
      <c r="V51" s="42" t="str">
        <f>IF('PentPractice#'!V51&gt;0,"X","")</f>
        <v/>
      </c>
      <c r="W51" s="42" t="str">
        <f>IF('PentPractice#'!W51&gt;0,"X","")</f>
        <v/>
      </c>
      <c r="X51" s="42" t="str">
        <f>IF('PentPractice#'!X51&gt;0,"X","")</f>
        <v/>
      </c>
      <c r="Y51" s="42" t="str">
        <f>IF('PentPractice#'!Y51&gt;0,"X","")</f>
        <v/>
      </c>
      <c r="Z51" s="42" t="str">
        <f>IF('PentPractice#'!Z51&gt;0,"X","")</f>
        <v>X</v>
      </c>
      <c r="AA51" s="42" t="str">
        <f>IF('PentPractice#'!AA51&gt;0,"X","")</f>
        <v/>
      </c>
      <c r="AB51" s="42" t="str">
        <f>IF('PentPractice#'!AB51&gt;0,"X","")</f>
        <v>X</v>
      </c>
      <c r="AC51" s="42" t="str">
        <f>IF('PentPractice#'!AC51&gt;0,"X","")</f>
        <v/>
      </c>
      <c r="AD51" s="42" t="str">
        <f>IF('PentPractice#'!AD51&gt;0,"X","")</f>
        <v/>
      </c>
      <c r="AE51" s="42" t="str">
        <f>IF('PentPractice#'!AE51&gt;0,"X","")</f>
        <v/>
      </c>
      <c r="AF51" s="42" t="str">
        <f>IF('PentPractice#'!AF51&gt;0,"X","")</f>
        <v/>
      </c>
      <c r="AG51" s="42" t="str">
        <f>IF('PentPractice#'!AG51&gt;0,"X","")</f>
        <v/>
      </c>
      <c r="AH51" s="42" t="str">
        <f>IF('PentPractice#'!AH51&gt;0,"X","")</f>
        <v/>
      </c>
      <c r="AI51" s="42" t="str">
        <f>IF('PentPractice#'!AI51&gt;0,"X","")</f>
        <v/>
      </c>
    </row>
    <row r="52" spans="1:35" x14ac:dyDescent="0.3">
      <c r="A52" s="47" t="s">
        <v>4</v>
      </c>
      <c r="B52" s="42" t="str">
        <f>IF('PentPractice#'!B52&gt;0,"X","")</f>
        <v>X</v>
      </c>
      <c r="C52" s="42" t="str">
        <f>IF('PentPractice#'!C52&gt;0,"X","")</f>
        <v/>
      </c>
      <c r="D52" s="42" t="str">
        <f>IF('PentPractice#'!D52&gt;0,"X","")</f>
        <v>X</v>
      </c>
      <c r="E52" s="42" t="str">
        <f>IF('PentPractice#'!E52&gt;0,"X","")</f>
        <v>X</v>
      </c>
      <c r="F52" s="42" t="str">
        <f>IF('PentPractice#'!F52&gt;0,"X","")</f>
        <v/>
      </c>
      <c r="G52" s="42" t="str">
        <f>IF('PentPractice#'!G52&gt;0,"X","")</f>
        <v/>
      </c>
      <c r="H52" s="42" t="str">
        <f>IF('PentPractice#'!H52&gt;0,"X","")</f>
        <v/>
      </c>
      <c r="I52" s="42" t="str">
        <f>IF('PentPractice#'!I52&gt;0,"X","")</f>
        <v>X</v>
      </c>
      <c r="J52" s="42" t="str">
        <f>IF('PentPractice#'!J52&gt;0,"X","")</f>
        <v/>
      </c>
      <c r="K52" s="42" t="str">
        <f>IF('PentPractice#'!K52&gt;0,"X","")</f>
        <v>X</v>
      </c>
      <c r="L52" s="42" t="str">
        <f>IF('PentPractice#'!L52&gt;0,"X","")</f>
        <v/>
      </c>
      <c r="M52" s="42" t="str">
        <f>IF('PentPractice#'!M52&gt;0,"X","")</f>
        <v/>
      </c>
      <c r="N52" s="42" t="str">
        <f>IF('PentPractice#'!N52&gt;0,"X","")</f>
        <v>X</v>
      </c>
      <c r="O52" s="42" t="str">
        <f>IF('PentPractice#'!O52&gt;0,"X","")</f>
        <v/>
      </c>
      <c r="P52" s="42" t="str">
        <f>IF('PentPractice#'!P52&gt;0,"X","")</f>
        <v/>
      </c>
      <c r="Q52" s="42" t="str">
        <f>IF('PentPractice#'!Q52&gt;0,"X","")</f>
        <v>X</v>
      </c>
      <c r="R52" s="42" t="str">
        <f>IF('PentPractice#'!R52&gt;0,"X","")</f>
        <v/>
      </c>
      <c r="S52" s="42" t="str">
        <f>IF('PentPractice#'!S52&gt;0,"X","")</f>
        <v/>
      </c>
      <c r="T52" s="42" t="str">
        <f>IF('PentPractice#'!T52&gt;0,"X","")</f>
        <v/>
      </c>
      <c r="U52" s="42" t="str">
        <f>IF('PentPractice#'!U52&gt;0,"X","")</f>
        <v/>
      </c>
      <c r="V52" s="42" t="str">
        <f>IF('PentPractice#'!V52&gt;0,"X","")</f>
        <v/>
      </c>
      <c r="W52" s="42" t="str">
        <f>IF('PentPractice#'!W52&gt;0,"X","")</f>
        <v/>
      </c>
      <c r="X52" s="42" t="str">
        <f>IF('PentPractice#'!X52&gt;0,"X","")</f>
        <v/>
      </c>
      <c r="Y52" s="42" t="str">
        <f>IF('PentPractice#'!Y52&gt;0,"X","")</f>
        <v/>
      </c>
      <c r="Z52" s="42" t="str">
        <f>IF('PentPractice#'!Z52&gt;0,"X","")</f>
        <v>X</v>
      </c>
      <c r="AA52" s="42" t="str">
        <f>IF('PentPractice#'!AA52&gt;0,"X","")</f>
        <v/>
      </c>
      <c r="AB52" s="42" t="str">
        <f>IF('PentPractice#'!AB52&gt;0,"X","")</f>
        <v/>
      </c>
      <c r="AC52" s="42" t="str">
        <f>IF('PentPractice#'!AC52&gt;0,"X","")</f>
        <v>X</v>
      </c>
      <c r="AD52" s="42" t="str">
        <f>IF('PentPractice#'!AD52&gt;0,"X","")</f>
        <v/>
      </c>
      <c r="AE52" s="42" t="str">
        <f>IF('PentPractice#'!AE52&gt;0,"X","")</f>
        <v/>
      </c>
      <c r="AF52" s="42" t="str">
        <f>IF('PentPractice#'!AF52&gt;0,"X","")</f>
        <v/>
      </c>
      <c r="AG52" s="42" t="str">
        <f>IF('PentPractice#'!AG52&gt;0,"X","")</f>
        <v/>
      </c>
      <c r="AH52" s="42" t="str">
        <f>IF('PentPractice#'!AH52&gt;0,"X","")</f>
        <v/>
      </c>
      <c r="AI52" s="42" t="str">
        <f>IF('PentPractice#'!AI52&gt;0,"X","")</f>
        <v/>
      </c>
    </row>
    <row r="53" spans="1:35" x14ac:dyDescent="0.3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</row>
    <row r="54" spans="1:35" x14ac:dyDescent="0.3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</row>
    <row r="55" spans="1:35" x14ac:dyDescent="0.3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1octTravel</vt:lpstr>
      <vt:lpstr>Sheet2</vt:lpstr>
      <vt:lpstr>3octPents</vt:lpstr>
      <vt:lpstr>1octPents</vt:lpstr>
      <vt:lpstr>walker</vt:lpstr>
      <vt:lpstr>hmm</vt:lpstr>
      <vt:lpstr>PentSclChd</vt:lpstr>
      <vt:lpstr>PentPractice#</vt:lpstr>
      <vt:lpstr>PentPracticeX</vt:lpstr>
      <vt:lpstr>PentArpg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2016-03-22T14:55:17Z</dcterms:created>
  <dcterms:modified xsi:type="dcterms:W3CDTF">2016-03-25T21:23:02Z</dcterms:modified>
</cp:coreProperties>
</file>