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currier\Dropbox (Personal)\me\ajar\CompSci\Machine Learning\"/>
    </mc:Choice>
  </mc:AlternateContent>
  <xr:revisionPtr revIDLastSave="0" documentId="13_ncr:1_{E09E9BDF-CAA7-4486-A216-E159031D01F4}" xr6:coauthVersionLast="41" xr6:coauthVersionMax="41" xr10:uidLastSave="{00000000-0000-0000-0000-000000000000}"/>
  <bookViews>
    <workbookView xWindow="3750" yWindow="1020" windowWidth="20340" windowHeight="11850" xr2:uid="{FB363E38-AE20-4BCC-9F30-1FE78074B0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19" i="1"/>
  <c r="D18" i="1"/>
  <c r="D17" i="1"/>
  <c r="D16" i="1"/>
  <c r="D14" i="1"/>
  <c r="D13" i="1"/>
  <c r="D12" i="1"/>
  <c r="D11" i="1"/>
  <c r="D9" i="1"/>
  <c r="D8" i="1"/>
  <c r="D7" i="1"/>
  <c r="D6" i="1"/>
  <c r="B24" i="1"/>
  <c r="B23" i="1"/>
  <c r="B22" i="1"/>
  <c r="B21" i="1"/>
  <c r="B19" i="1"/>
  <c r="B18" i="1"/>
  <c r="B17" i="1"/>
  <c r="B16" i="1"/>
  <c r="B14" i="1"/>
  <c r="B13" i="1"/>
  <c r="B12" i="1"/>
  <c r="B11" i="1"/>
  <c r="B7" i="1"/>
  <c r="B8" i="1"/>
  <c r="B9" i="1"/>
  <c r="B6" i="1"/>
  <c r="A4" i="1"/>
  <c r="B4" i="1" s="1"/>
  <c r="A2" i="1"/>
  <c r="B2" i="1" s="1"/>
  <c r="A3" i="1"/>
  <c r="B3" i="1" s="1"/>
  <c r="A1" i="1"/>
  <c r="B1" i="1" s="1"/>
  <c r="C4" i="1" l="1"/>
  <c r="D4" i="1" s="1"/>
  <c r="C3" i="1"/>
  <c r="D3" i="1" s="1"/>
  <c r="C2" i="1"/>
  <c r="D2" i="1" s="1"/>
  <c r="C1" i="1"/>
  <c r="D1" i="1" s="1"/>
  <c r="E4" i="1" l="1"/>
  <c r="E3" i="1"/>
  <c r="E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4CB8A28-09D9-4460-9F8B-FA83EFE7E61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CF1DE-2FC9-4993-B4DC-B294652B7F34}">
  <sheetPr codeName="Sheet1"/>
  <dimension ref="A1:E24"/>
  <sheetViews>
    <sheetView tabSelected="1" workbookViewId="0">
      <selection activeCell="B1" sqref="B1"/>
    </sheetView>
  </sheetViews>
  <sheetFormatPr defaultRowHeight="15" x14ac:dyDescent="0.25"/>
  <sheetData>
    <row r="1" spans="1:5" x14ac:dyDescent="0.25">
      <c r="A1">
        <f ca="1">RAND()</f>
        <v>0.64535801317631103</v>
      </c>
      <c r="B1">
        <f ca="1">ROUND(A1,0)</f>
        <v>1</v>
      </c>
      <c r="C1">
        <f ca="1">SUM(B6*B$1,B7*B$2,B8*B$3,B9*B$4)</f>
        <v>0.70420578700850922</v>
      </c>
      <c r="D1">
        <f ca="1">ROUND(C1,0)</f>
        <v>1</v>
      </c>
      <c r="E1">
        <f ca="1">SUM(D6*D$1,D7*D$2,D8*D$3,D9*D$4)</f>
        <v>3.5438723313384592</v>
      </c>
    </row>
    <row r="2" spans="1:5" x14ac:dyDescent="0.25">
      <c r="A2">
        <f t="shared" ref="A2:A10" ca="1" si="0">RAND()</f>
        <v>0.75551744657685971</v>
      </c>
      <c r="B2">
        <f t="shared" ref="B2:D10" ca="1" si="1">ROUND(A2,0)</f>
        <v>1</v>
      </c>
      <c r="C2">
        <f ca="1">SUM(B11*B$1,B12*B$2,B13*B$3,B14*B$4)</f>
        <v>1.9313423880335183</v>
      </c>
      <c r="D2">
        <f t="shared" ca="1" si="1"/>
        <v>2</v>
      </c>
      <c r="E2">
        <f ca="1">SUM(D11*D$1,D12*D$2,D13*D$3,D14*D$4)</f>
        <v>1.8674016279256989</v>
      </c>
    </row>
    <row r="3" spans="1:5" x14ac:dyDescent="0.25">
      <c r="A3">
        <f t="shared" ca="1" si="0"/>
        <v>0.26228274088699099</v>
      </c>
      <c r="B3">
        <f t="shared" ca="1" si="1"/>
        <v>0</v>
      </c>
      <c r="C3">
        <f ca="1">SUM(B16*B$1,B17*B$2,B18*B$3,B19*B$4)</f>
        <v>1.5926491840075796</v>
      </c>
      <c r="D3">
        <f t="shared" ca="1" si="1"/>
        <v>2</v>
      </c>
      <c r="E3">
        <f ca="1">SUM(D16*D$1,D17*D$2,D18*D$3,D19*D$4)</f>
        <v>2.106931753427375</v>
      </c>
    </row>
    <row r="4" spans="1:5" x14ac:dyDescent="0.25">
      <c r="A4">
        <f t="shared" ca="1" si="0"/>
        <v>0.87641179456766194</v>
      </c>
      <c r="B4">
        <f t="shared" ca="1" si="1"/>
        <v>1</v>
      </c>
      <c r="C4">
        <f ca="1">SUM(B21*B$1,B22*B$2,B23*B$3,B24*B$4)</f>
        <v>1.5939783976460036</v>
      </c>
      <c r="D4">
        <f t="shared" ca="1" si="1"/>
        <v>2</v>
      </c>
      <c r="E4">
        <f ca="1">SUM(D21*D$1,D22*D$2,D23*D$3,D24*D$4)</f>
        <v>3.0320536205689521</v>
      </c>
    </row>
    <row r="6" spans="1:5" x14ac:dyDescent="0.25">
      <c r="B6">
        <f ca="1">RAND()</f>
        <v>0.26215160599243315</v>
      </c>
      <c r="D6">
        <f ca="1">RAND()</f>
        <v>0.19638747364432307</v>
      </c>
    </row>
    <row r="7" spans="1:5" x14ac:dyDescent="0.25">
      <c r="B7">
        <f t="shared" ref="B7:D38" ca="1" si="2">RAND()</f>
        <v>6.7974691700760315E-2</v>
      </c>
      <c r="D7">
        <f t="shared" ca="1" si="2"/>
        <v>0.94698238170468885</v>
      </c>
    </row>
    <row r="8" spans="1:5" x14ac:dyDescent="0.25">
      <c r="B8">
        <f t="shared" ca="1" si="2"/>
        <v>0.97260270257035131</v>
      </c>
      <c r="D8">
        <f t="shared" ca="1" si="2"/>
        <v>0.51403388365061253</v>
      </c>
    </row>
    <row r="9" spans="1:5" x14ac:dyDescent="0.25">
      <c r="B9">
        <f t="shared" ca="1" si="2"/>
        <v>0.37407948931531576</v>
      </c>
      <c r="D9">
        <f t="shared" ca="1" si="2"/>
        <v>0.21272616349176687</v>
      </c>
    </row>
    <row r="11" spans="1:5" x14ac:dyDescent="0.25">
      <c r="B11">
        <f ca="1">RAND()</f>
        <v>0.63570313198672135</v>
      </c>
      <c r="D11">
        <f ca="1">RAND()</f>
        <v>0.56893735319444994</v>
      </c>
    </row>
    <row r="12" spans="1:5" x14ac:dyDescent="0.25">
      <c r="B12">
        <f t="shared" ca="1" si="2"/>
        <v>0.40739802600775921</v>
      </c>
      <c r="D12">
        <f t="shared" ca="1" si="2"/>
        <v>0.5733032400911241</v>
      </c>
    </row>
    <row r="13" spans="1:5" x14ac:dyDescent="0.25">
      <c r="B13">
        <f t="shared" ca="1" si="2"/>
        <v>0.81963411075515602</v>
      </c>
      <c r="D13">
        <f t="shared" ca="1" si="2"/>
        <v>5.1354175665357937E-3</v>
      </c>
    </row>
    <row r="14" spans="1:5" x14ac:dyDescent="0.25">
      <c r="B14">
        <f t="shared" ca="1" si="2"/>
        <v>0.88824123003903765</v>
      </c>
      <c r="D14">
        <f t="shared" ca="1" si="2"/>
        <v>7.0793479707964568E-2</v>
      </c>
    </row>
    <row r="16" spans="1:5" x14ac:dyDescent="0.25">
      <c r="B16">
        <f ca="1">RAND()</f>
        <v>0.66269585978055279</v>
      </c>
      <c r="D16">
        <f ca="1">RAND()</f>
        <v>0.33599369656539524</v>
      </c>
    </row>
    <row r="17" spans="2:4" x14ac:dyDescent="0.25">
      <c r="B17">
        <f t="shared" ca="1" si="2"/>
        <v>0.5645366628641012</v>
      </c>
      <c r="D17">
        <f t="shared" ca="1" si="2"/>
        <v>9.6668774668547175E-2</v>
      </c>
    </row>
    <row r="18" spans="2:4" x14ac:dyDescent="0.25">
      <c r="B18">
        <f t="shared" ca="1" si="2"/>
        <v>0.41022060777433855</v>
      </c>
      <c r="D18">
        <f t="shared" ca="1" si="2"/>
        <v>0.71972013672987212</v>
      </c>
    </row>
    <row r="19" spans="2:4" x14ac:dyDescent="0.25">
      <c r="B19">
        <f t="shared" ca="1" si="2"/>
        <v>0.36541666136292561</v>
      </c>
      <c r="D19">
        <f t="shared" ca="1" si="2"/>
        <v>6.9080117032570443E-2</v>
      </c>
    </row>
    <row r="21" spans="2:4" x14ac:dyDescent="0.25">
      <c r="B21">
        <f ca="1">RAND()</f>
        <v>0.56358962599796403</v>
      </c>
      <c r="D21">
        <f ca="1">RAND()</f>
        <v>0.51480692087694435</v>
      </c>
    </row>
    <row r="22" spans="2:4" x14ac:dyDescent="0.25">
      <c r="B22">
        <f t="shared" ca="1" si="2"/>
        <v>0.35826651860624481</v>
      </c>
      <c r="D22">
        <f t="shared" ca="1" si="2"/>
        <v>0.57840185822511503</v>
      </c>
    </row>
    <row r="23" spans="2:4" x14ac:dyDescent="0.25">
      <c r="B23">
        <f t="shared" ca="1" si="2"/>
        <v>0.51221244993414061</v>
      </c>
      <c r="D23">
        <f t="shared" ca="1" si="2"/>
        <v>0.24586801315369111</v>
      </c>
    </row>
    <row r="24" spans="2:4" x14ac:dyDescent="0.25">
      <c r="B24">
        <f t="shared" ca="1" si="2"/>
        <v>0.67212225304179463</v>
      </c>
      <c r="D24">
        <f t="shared" ca="1" si="2"/>
        <v>0.43435347846719763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Currier</dc:creator>
  <cp:lastModifiedBy>Matt Currier</cp:lastModifiedBy>
  <dcterms:created xsi:type="dcterms:W3CDTF">2019-03-20T21:39:25Z</dcterms:created>
  <dcterms:modified xsi:type="dcterms:W3CDTF">2019-03-20T21:45:45Z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6572f3cd-72e2-49be-a1a3-182a409b87e7</vt:lpwstr>
  </property>
</Properties>
</file>