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inge\Dropbox\maths\"/>
    </mc:Choice>
  </mc:AlternateContent>
  <xr:revisionPtr revIDLastSave="0" documentId="13_ncr:1_{ED69FEBD-4026-4487-87A0-5FE4F1F0B71C}" xr6:coauthVersionLast="47" xr6:coauthVersionMax="47" xr10:uidLastSave="{00000000-0000-0000-0000-000000000000}"/>
  <bookViews>
    <workbookView xWindow="3110" yWindow="0" windowWidth="22580" windowHeight="13770" activeTab="3" xr2:uid="{A1B6494D-4430-49E7-8875-FDE22069BCB2}"/>
  </bookViews>
  <sheets>
    <sheet name="2" sheetId="1" r:id="rId1"/>
    <sheet name="3" sheetId="2" r:id="rId2"/>
    <sheet name="4" sheetId="3" r:id="rId3"/>
    <sheet name="5" sheetId="4" r:id="rId4"/>
    <sheet name="6" sheetId="5" r:id="rId5"/>
    <sheet name="7" sheetId="6" r:id="rId6"/>
    <sheet name="8" sheetId="7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warnBelowVersion="2" setVersion="2"/>
    </ext>
  </extLst>
</workbook>
</file>

<file path=xl/calcChain.xml><?xml version="1.0" encoding="utf-8"?>
<calcChain xmlns="http://schemas.openxmlformats.org/spreadsheetml/2006/main">
  <c r="V2" i="7" l="1" a="1"/>
  <c r="U2" i="7" a="1"/>
  <c r="S2" i="7"/>
  <c r="N2" i="7" a="1"/>
  <c r="M2" i="7" a="1"/>
  <c r="J2" i="7" a="1"/>
  <c r="I2" i="7" a="1"/>
  <c r="F2" i="7" a="1"/>
  <c r="B2" i="7" a="1"/>
  <c r="A2" i="7" a="1"/>
  <c r="A17" i="4" a="1"/>
  <c r="B17" i="4" a="1"/>
  <c r="E17" i="4" a="1"/>
  <c r="F17" i="4" a="1"/>
  <c r="I17" i="4" a="1"/>
  <c r="J17" i="4" a="1"/>
  <c r="M17" i="4" a="1"/>
  <c r="N17" i="4" a="1"/>
  <c r="Q17" i="4" a="1"/>
  <c r="R17" i="4" a="1"/>
  <c r="Q4" i="5" a="1"/>
  <c r="R4" i="5" a="1"/>
  <c r="A17" i="5" a="1"/>
  <c r="B17" i="5" a="1"/>
  <c r="U4" i="5" a="1"/>
  <c r="V4" i="5" a="1"/>
  <c r="AH2" i="3" a="1"/>
  <c r="AG2" i="3" a="1"/>
  <c r="AD2" i="3" a="1"/>
  <c r="AC2" i="3" a="1"/>
  <c r="Z2" i="3" a="1"/>
  <c r="Y2" i="3" a="1"/>
  <c r="V2" i="3" a="1"/>
  <c r="U2" i="3" a="1"/>
  <c r="R2" i="3" a="1"/>
  <c r="Q2" i="3" a="1"/>
  <c r="N2" i="3" a="1"/>
  <c r="M2" i="3" a="1"/>
  <c r="F2" i="3" a="1"/>
  <c r="E2" i="3" a="1"/>
  <c r="B2" i="3" a="1"/>
  <c r="A2" i="3" a="1"/>
  <c r="V2" i="5" a="1"/>
  <c r="U2" i="5" a="1"/>
  <c r="N2" i="5" a="1"/>
  <c r="M2" i="5" a="1"/>
  <c r="J2" i="5" a="1"/>
  <c r="I2" i="5" a="1"/>
  <c r="F2" i="5" a="1"/>
  <c r="B2" i="5" a="1"/>
  <c r="A2" i="5" a="1"/>
  <c r="R2" i="4" a="1"/>
  <c r="A2" i="4" a="1"/>
  <c r="B2" i="4" a="1"/>
  <c r="E2" i="4" a="1"/>
  <c r="F2" i="4" a="1"/>
  <c r="I2" i="4" a="1"/>
  <c r="J2" i="4" a="1"/>
  <c r="M2" i="4" a="1"/>
  <c r="N2" i="4" a="1"/>
  <c r="R2" i="2" a="1"/>
  <c r="Q2" i="2" a="1"/>
  <c r="N2" i="2" a="1"/>
  <c r="M2" i="2" a="1"/>
  <c r="J2" i="2" a="1"/>
  <c r="I2" i="2" a="1"/>
  <c r="F2" i="2" a="1"/>
  <c r="E2" i="2" a="1"/>
  <c r="A3" i="2" a="1"/>
  <c r="B3" i="2" a="1"/>
  <c r="B2" i="2" a="1"/>
  <c r="A2" i="2" a="1"/>
  <c r="V2" i="1" a="1"/>
  <c r="U2" i="1" a="1"/>
  <c r="R2" i="1" a="1"/>
  <c r="N2" i="1" a="1"/>
  <c r="M2" i="1" a="1"/>
  <c r="J2" i="1" a="1"/>
  <c r="I2" i="1" a="1"/>
  <c r="F2" i="1" a="1"/>
  <c r="E2" i="1" a="1"/>
  <c r="C3" i="1"/>
  <c r="C2" i="1"/>
  <c r="B2" i="1" a="1"/>
  <c r="A2" i="1" a="1"/>
  <c r="W2" i="7" l="1"/>
  <c r="Q3" i="7" a="1"/>
  <c r="S3" i="7" s="1"/>
  <c r="K2" i="7"/>
  <c r="C2" i="7"/>
  <c r="O2" i="7"/>
  <c r="G2" i="7"/>
  <c r="R3" i="7" a="1"/>
  <c r="G17" i="4"/>
  <c r="S17" i="4"/>
  <c r="K17" i="4"/>
  <c r="C17" i="4"/>
  <c r="O17" i="4"/>
  <c r="S4" i="5"/>
  <c r="C17" i="5"/>
  <c r="W4" i="5"/>
  <c r="AI2" i="3"/>
  <c r="AE2" i="3"/>
  <c r="AA2" i="3"/>
  <c r="W2" i="3"/>
  <c r="S2" i="3"/>
  <c r="O2" i="3"/>
  <c r="K2" i="3"/>
  <c r="G2" i="3"/>
  <c r="C2" i="3"/>
  <c r="W2" i="5"/>
  <c r="S2" i="5"/>
  <c r="O2" i="5"/>
  <c r="K2" i="5"/>
  <c r="G2" i="5"/>
  <c r="C2" i="5"/>
  <c r="S2" i="4"/>
  <c r="C2" i="4"/>
  <c r="K2" i="4"/>
  <c r="O2" i="4"/>
  <c r="G2" i="4"/>
  <c r="S2" i="2"/>
  <c r="O2" i="2"/>
  <c r="K2" i="2"/>
  <c r="G2" i="2"/>
  <c r="C3" i="2"/>
  <c r="C2" i="2"/>
  <c r="O2" i="1"/>
  <c r="K2" i="1"/>
  <c r="W2" i="1"/>
  <c r="S2" i="1"/>
  <c r="G2" i="1"/>
  <c r="A3" i="1" a="1"/>
  <c r="B3" i="1" a="1"/>
  <c r="U3" i="7" l="1" a="1"/>
  <c r="V3" i="7" a="1"/>
  <c r="J3" i="7" a="1"/>
  <c r="I3" i="7" a="1"/>
  <c r="K3" i="7" s="1"/>
  <c r="B3" i="7" a="1"/>
  <c r="A3" i="7" a="1"/>
  <c r="C3" i="7" s="1"/>
  <c r="M3" i="7" a="1"/>
  <c r="N3" i="7" a="1"/>
  <c r="F3" i="7" a="1"/>
  <c r="E3" i="7" a="1"/>
  <c r="G3" i="7" s="1"/>
  <c r="Q4" i="7" a="1"/>
  <c r="R4" i="7" a="1"/>
  <c r="F18" i="4" a="1"/>
  <c r="E18" i="4" a="1"/>
  <c r="G18" i="4" s="1"/>
  <c r="R18" i="4" a="1"/>
  <c r="Q18" i="4" a="1"/>
  <c r="J18" i="4" a="1"/>
  <c r="I18" i="4" a="1"/>
  <c r="K18" i="4" s="1"/>
  <c r="B18" i="4" a="1"/>
  <c r="A18" i="4" a="1"/>
  <c r="N18" i="4" a="1"/>
  <c r="M18" i="4" a="1"/>
  <c r="Q5" i="5" a="1"/>
  <c r="R5" i="5" a="1"/>
  <c r="B18" i="5" a="1"/>
  <c r="A18" i="5" a="1"/>
  <c r="V5" i="5" a="1"/>
  <c r="U5" i="5" a="1"/>
  <c r="W5" i="5" s="1"/>
  <c r="AG3" i="3" a="1"/>
  <c r="AH3" i="3" a="1"/>
  <c r="Z3" i="3" a="1"/>
  <c r="Y3" i="3" a="1"/>
  <c r="AA3" i="3" s="1"/>
  <c r="AC3" i="3" a="1"/>
  <c r="AD3" i="3" a="1"/>
  <c r="W3" i="3"/>
  <c r="V3" i="3" a="1"/>
  <c r="Q3" i="3" a="1"/>
  <c r="R3" i="3" a="1"/>
  <c r="N3" i="3" a="1"/>
  <c r="M3" i="3" a="1"/>
  <c r="J3" i="3" a="1"/>
  <c r="I3" i="3" a="1"/>
  <c r="F3" i="3" a="1"/>
  <c r="E3" i="3" a="1"/>
  <c r="G3" i="3" s="1"/>
  <c r="A3" i="3" a="1"/>
  <c r="B3" i="3" a="1"/>
  <c r="U3" i="5" a="1"/>
  <c r="V3" i="5" a="1"/>
  <c r="R3" i="5" a="1"/>
  <c r="Q3" i="5" a="1"/>
  <c r="M3" i="5" a="1"/>
  <c r="N3" i="5" a="1"/>
  <c r="J3" i="5" a="1"/>
  <c r="I3" i="5" a="1"/>
  <c r="F3" i="5" a="1"/>
  <c r="E3" i="5" a="1"/>
  <c r="B3" i="5" a="1"/>
  <c r="A3" i="5" a="1"/>
  <c r="C3" i="5" s="1"/>
  <c r="R3" i="4" a="1"/>
  <c r="Q3" i="4" a="1"/>
  <c r="B3" i="4" a="1"/>
  <c r="A3" i="4" a="1"/>
  <c r="C3" i="4" s="1"/>
  <c r="J3" i="4" a="1"/>
  <c r="I3" i="4" a="1"/>
  <c r="N3" i="4" a="1"/>
  <c r="M3" i="4" a="1"/>
  <c r="F3" i="4" a="1"/>
  <c r="E3" i="4" a="1"/>
  <c r="R3" i="2" a="1"/>
  <c r="Q3" i="2" a="1"/>
  <c r="S3" i="2" s="1"/>
  <c r="N3" i="2" a="1"/>
  <c r="M3" i="2" a="1"/>
  <c r="O3" i="2" s="1"/>
  <c r="I3" i="2" a="1"/>
  <c r="J3" i="2" a="1"/>
  <c r="E3" i="2" a="1"/>
  <c r="F3" i="2" a="1"/>
  <c r="B4" i="2" a="1"/>
  <c r="A4" i="2" a="1"/>
  <c r="N3" i="1" a="1"/>
  <c r="I3" i="1" a="1"/>
  <c r="J3" i="1" a="1"/>
  <c r="U3" i="1" a="1"/>
  <c r="V3" i="1" a="1"/>
  <c r="Q3" i="1" a="1"/>
  <c r="R3" i="1" a="1"/>
  <c r="E3" i="1" a="1"/>
  <c r="F3" i="1" a="1"/>
  <c r="J4" i="7" l="1" a="1"/>
  <c r="I4" i="7" a="1"/>
  <c r="K4" i="7" s="1"/>
  <c r="A4" i="7" a="1"/>
  <c r="B4" i="7" a="1"/>
  <c r="F4" i="7" a="1"/>
  <c r="E4" i="7" a="1"/>
  <c r="S4" i="7"/>
  <c r="W3" i="7"/>
  <c r="O3" i="7"/>
  <c r="F19" i="4" a="1"/>
  <c r="E19" i="4" a="1"/>
  <c r="J19" i="4" a="1"/>
  <c r="I19" i="4" a="1"/>
  <c r="K19" i="4" s="1"/>
  <c r="O18" i="4"/>
  <c r="S18" i="4"/>
  <c r="C18" i="4"/>
  <c r="S5" i="5"/>
  <c r="C18" i="5"/>
  <c r="U6" i="5" a="1"/>
  <c r="V6" i="5" a="1"/>
  <c r="K3" i="5"/>
  <c r="K3" i="4"/>
  <c r="AI3" i="3"/>
  <c r="Y4" i="3" a="1"/>
  <c r="Z4" i="3" a="1"/>
  <c r="AE3" i="3"/>
  <c r="V4" i="3" a="1"/>
  <c r="U4" i="3" a="1"/>
  <c r="O3" i="3"/>
  <c r="S3" i="3"/>
  <c r="K3" i="3"/>
  <c r="F4" i="3" a="1"/>
  <c r="E4" i="3" a="1"/>
  <c r="C3" i="3"/>
  <c r="G3" i="5"/>
  <c r="W3" i="5"/>
  <c r="S3" i="5"/>
  <c r="O3" i="5"/>
  <c r="I4" i="5" a="1"/>
  <c r="J4" i="5" a="1"/>
  <c r="E4" i="5" a="1"/>
  <c r="B4" i="5" a="1"/>
  <c r="A4" i="5" a="1"/>
  <c r="C4" i="5" s="1"/>
  <c r="S3" i="4"/>
  <c r="B4" i="4" a="1"/>
  <c r="A4" i="4" a="1"/>
  <c r="J4" i="4" a="1"/>
  <c r="I4" i="4" a="1"/>
  <c r="G3" i="4"/>
  <c r="O3" i="4"/>
  <c r="Q4" i="2" a="1"/>
  <c r="R4" i="2" a="1"/>
  <c r="N4" i="2" a="1"/>
  <c r="M4" i="2" a="1"/>
  <c r="K3" i="2"/>
  <c r="G3" i="2"/>
  <c r="C4" i="2"/>
  <c r="O3" i="1"/>
  <c r="G3" i="1"/>
  <c r="W3" i="1"/>
  <c r="K3" i="1"/>
  <c r="S3" i="1"/>
  <c r="E4" i="1" a="1"/>
  <c r="F4" i="1" a="1"/>
  <c r="B4" i="1" a="1"/>
  <c r="A4" i="1" a="1"/>
  <c r="C4" i="1" s="1"/>
  <c r="J5" i="7" l="1" a="1"/>
  <c r="I5" i="7" a="1"/>
  <c r="K5" i="7" s="1"/>
  <c r="Q5" i="7" a="1"/>
  <c r="S5" i="7" s="1"/>
  <c r="R5" i="7" a="1"/>
  <c r="U4" i="7" a="1"/>
  <c r="V4" i="7" a="1"/>
  <c r="M4" i="7" a="1"/>
  <c r="N4" i="7" a="1"/>
  <c r="C4" i="7"/>
  <c r="G4" i="7"/>
  <c r="J20" i="4" a="1"/>
  <c r="I20" i="4" a="1"/>
  <c r="M19" i="4" a="1"/>
  <c r="O19" i="4" s="1"/>
  <c r="N19" i="4" a="1"/>
  <c r="Q19" i="4" a="1"/>
  <c r="S19" i="4" s="1"/>
  <c r="R19" i="4" a="1"/>
  <c r="A19" i="4" a="1"/>
  <c r="B19" i="4" a="1"/>
  <c r="G19" i="4"/>
  <c r="Q6" i="5" a="1"/>
  <c r="R6" i="5" a="1"/>
  <c r="A19" i="5" a="1"/>
  <c r="C19" i="5" s="1"/>
  <c r="B19" i="5" a="1"/>
  <c r="W6" i="5"/>
  <c r="AH4" i="3" a="1"/>
  <c r="AG4" i="3" a="1"/>
  <c r="AI4" i="3" s="1"/>
  <c r="AA4" i="3"/>
  <c r="AC4" i="3" a="1"/>
  <c r="AD4" i="3" a="1"/>
  <c r="W4" i="3"/>
  <c r="M4" i="3" a="1"/>
  <c r="N4" i="3" a="1"/>
  <c r="G4" i="3"/>
  <c r="Q4" i="3" a="1"/>
  <c r="R4" i="3" a="1"/>
  <c r="I4" i="3" a="1"/>
  <c r="J4" i="3" a="1"/>
  <c r="B4" i="3" a="1"/>
  <c r="A4" i="3" a="1"/>
  <c r="C4" i="3" s="1"/>
  <c r="F4" i="5" a="1"/>
  <c r="N4" i="5" a="1"/>
  <c r="M4" i="5" a="1"/>
  <c r="O4" i="5" s="1"/>
  <c r="K4" i="5"/>
  <c r="A5" i="5" a="1"/>
  <c r="B5" i="5" a="1"/>
  <c r="R4" i="4" a="1"/>
  <c r="Q4" i="4" a="1"/>
  <c r="S4" i="4" s="1"/>
  <c r="K4" i="4"/>
  <c r="E4" i="4" a="1"/>
  <c r="F4" i="4" a="1"/>
  <c r="M4" i="4" a="1"/>
  <c r="N4" i="4" a="1"/>
  <c r="C4" i="4"/>
  <c r="S4" i="2"/>
  <c r="O4" i="2"/>
  <c r="J4" i="2" a="1"/>
  <c r="I4" i="2" a="1"/>
  <c r="E4" i="2" a="1"/>
  <c r="G4" i="2" s="1"/>
  <c r="F4" i="2" a="1"/>
  <c r="A5" i="2" a="1"/>
  <c r="B5" i="2" a="1"/>
  <c r="M4" i="1" a="1"/>
  <c r="N4" i="1" a="1"/>
  <c r="U4" i="1" a="1"/>
  <c r="V4" i="1" a="1"/>
  <c r="I4" i="1" a="1"/>
  <c r="J4" i="1" a="1"/>
  <c r="R4" i="1" a="1"/>
  <c r="S4" i="1"/>
  <c r="G4" i="1"/>
  <c r="I6" i="7" l="1" a="1"/>
  <c r="K6" i="7" s="1"/>
  <c r="J6" i="7" a="1"/>
  <c r="R6" i="7" a="1"/>
  <c r="Q6" i="7" a="1"/>
  <c r="S6" i="7" s="1"/>
  <c r="B5" i="7" a="1"/>
  <c r="A5" i="7" a="1"/>
  <c r="E5" i="7" a="1"/>
  <c r="F5" i="7" a="1"/>
  <c r="W4" i="7"/>
  <c r="O4" i="7"/>
  <c r="N20" i="4" a="1"/>
  <c r="M20" i="4" a="1"/>
  <c r="O20" i="4" s="1"/>
  <c r="R20" i="4" a="1"/>
  <c r="Q20" i="4" a="1"/>
  <c r="S20" i="4" s="1"/>
  <c r="E20" i="4" a="1"/>
  <c r="G20" i="4" s="1"/>
  <c r="F20" i="4" a="1"/>
  <c r="K20" i="4"/>
  <c r="C19" i="4"/>
  <c r="S6" i="5"/>
  <c r="B20" i="5" a="1"/>
  <c r="A20" i="5" a="1"/>
  <c r="C20" i="5" s="1"/>
  <c r="U7" i="5" a="1"/>
  <c r="W7" i="5" s="1"/>
  <c r="V7" i="5" a="1"/>
  <c r="J5" i="4" a="1"/>
  <c r="I5" i="4" a="1"/>
  <c r="AH5" i="3" a="1"/>
  <c r="AG5" i="3" a="1"/>
  <c r="AI5" i="3" s="1"/>
  <c r="Y5" i="3" a="1"/>
  <c r="AA5" i="3" s="1"/>
  <c r="Z5" i="3" a="1"/>
  <c r="AE4" i="3"/>
  <c r="V5" i="3" a="1"/>
  <c r="U5" i="3" a="1"/>
  <c r="O4" i="3"/>
  <c r="K4" i="3"/>
  <c r="F5" i="3" a="1"/>
  <c r="E5" i="3" a="1"/>
  <c r="G5" i="3" s="1"/>
  <c r="S4" i="3"/>
  <c r="B5" i="3" a="1"/>
  <c r="A5" i="3" a="1"/>
  <c r="C5" i="3" s="1"/>
  <c r="G4" i="5"/>
  <c r="N5" i="5" a="1"/>
  <c r="M5" i="5" a="1"/>
  <c r="I5" i="5" a="1"/>
  <c r="J5" i="5" a="1"/>
  <c r="C5" i="5"/>
  <c r="Q5" i="4" a="1"/>
  <c r="R5" i="4" a="1"/>
  <c r="B5" i="4" a="1"/>
  <c r="A5" i="4" a="1"/>
  <c r="O4" i="4"/>
  <c r="G4" i="4"/>
  <c r="Q5" i="2" a="1"/>
  <c r="R5" i="2" a="1"/>
  <c r="M5" i="2" a="1"/>
  <c r="N5" i="2" a="1"/>
  <c r="K4" i="2"/>
  <c r="E5" i="2" a="1"/>
  <c r="F5" i="2" a="1"/>
  <c r="C5" i="2"/>
  <c r="O4" i="1"/>
  <c r="K4" i="1"/>
  <c r="I5" i="1" a="1"/>
  <c r="J5" i="1" a="1"/>
  <c r="R5" i="1" a="1"/>
  <c r="Q5" i="1" a="1"/>
  <c r="W4" i="1"/>
  <c r="E5" i="1" a="1"/>
  <c r="F5" i="1" a="1"/>
  <c r="B5" i="1" a="1"/>
  <c r="C5" i="1" s="1"/>
  <c r="A6" i="1" s="1" a="1"/>
  <c r="C5" i="7" l="1"/>
  <c r="J7" i="7" a="1"/>
  <c r="I7" i="7" a="1"/>
  <c r="K7" i="7" s="1"/>
  <c r="Q7" i="7" a="1"/>
  <c r="R7" i="7" a="1"/>
  <c r="B6" i="7" a="1"/>
  <c r="A6" i="7" a="1"/>
  <c r="C6" i="7" s="1"/>
  <c r="U5" i="7" a="1"/>
  <c r="V5" i="7" a="1"/>
  <c r="N5" i="7" a="1"/>
  <c r="M5" i="7" a="1"/>
  <c r="O5" i="7" s="1"/>
  <c r="G5" i="7"/>
  <c r="N21" i="4" a="1"/>
  <c r="M21" i="4" a="1"/>
  <c r="O21" i="4" s="1"/>
  <c r="R21" i="4" a="1"/>
  <c r="Q21" i="4" a="1"/>
  <c r="F21" i="4" a="1"/>
  <c r="E21" i="4" a="1"/>
  <c r="I21" i="4" a="1"/>
  <c r="J21" i="4" a="1"/>
  <c r="A20" i="4" a="1"/>
  <c r="C20" i="4" s="1"/>
  <c r="B20" i="4" a="1"/>
  <c r="Q7" i="5" a="1"/>
  <c r="S7" i="5" s="1"/>
  <c r="R7" i="5" a="1"/>
  <c r="B21" i="5" a="1"/>
  <c r="A21" i="5" a="1"/>
  <c r="C21" i="5" s="1"/>
  <c r="V8" i="5" a="1"/>
  <c r="U8" i="5" a="1"/>
  <c r="W8" i="5" s="1"/>
  <c r="K5" i="5"/>
  <c r="K5" i="4"/>
  <c r="AG6" i="3" a="1"/>
  <c r="AH6" i="3" a="1"/>
  <c r="AC5" i="3" a="1"/>
  <c r="Z6" i="3" a="1"/>
  <c r="Y6" i="3" a="1"/>
  <c r="AD5" i="3" a="1"/>
  <c r="W5" i="3"/>
  <c r="U6" i="3" a="1"/>
  <c r="V6" i="3" a="1"/>
  <c r="N5" i="3" a="1"/>
  <c r="M5" i="3" a="1"/>
  <c r="I5" i="3" a="1"/>
  <c r="J5" i="3" a="1"/>
  <c r="F6" i="3" a="1"/>
  <c r="E6" i="3" a="1"/>
  <c r="R5" i="3" a="1"/>
  <c r="Q5" i="3" a="1"/>
  <c r="S5" i="3" s="1"/>
  <c r="A6" i="3" a="1"/>
  <c r="B6" i="3" a="1"/>
  <c r="O5" i="5"/>
  <c r="E5" i="5" a="1"/>
  <c r="F5" i="5" a="1"/>
  <c r="B6" i="5" a="1"/>
  <c r="A6" i="5" a="1"/>
  <c r="S5" i="4"/>
  <c r="M5" i="4" a="1"/>
  <c r="N5" i="4" a="1"/>
  <c r="E5" i="4" a="1"/>
  <c r="F5" i="4" a="1"/>
  <c r="C5" i="4"/>
  <c r="S5" i="2"/>
  <c r="R6" i="2" a="1"/>
  <c r="Q6" i="2" a="1"/>
  <c r="S6" i="2" s="1"/>
  <c r="O5" i="2"/>
  <c r="J5" i="2" a="1"/>
  <c r="I5" i="2" a="1"/>
  <c r="G5" i="2"/>
  <c r="A6" i="2" a="1"/>
  <c r="C6" i="2" s="1"/>
  <c r="B6" i="2" a="1"/>
  <c r="S5" i="1"/>
  <c r="M5" i="1" a="1"/>
  <c r="N5" i="1" a="1"/>
  <c r="Q6" i="1" a="1"/>
  <c r="R6" i="1" a="1"/>
  <c r="V5" i="1" a="1"/>
  <c r="K5" i="1"/>
  <c r="G5" i="1"/>
  <c r="B6" i="1" a="1"/>
  <c r="I8" i="7" l="1" a="1"/>
  <c r="J8" i="7" a="1"/>
  <c r="A7" i="7" a="1"/>
  <c r="B7" i="7" a="1"/>
  <c r="N6" i="7" a="1"/>
  <c r="M6" i="7" a="1"/>
  <c r="E6" i="7" a="1"/>
  <c r="G6" i="7" s="1"/>
  <c r="F6" i="7" a="1"/>
  <c r="S7" i="7"/>
  <c r="W5" i="7"/>
  <c r="N22" i="4" a="1"/>
  <c r="M22" i="4" a="1"/>
  <c r="O22" i="4" s="1"/>
  <c r="B21" i="4" a="1"/>
  <c r="A21" i="4" a="1"/>
  <c r="C21" i="4" s="1"/>
  <c r="K21" i="4"/>
  <c r="S21" i="4"/>
  <c r="G21" i="4"/>
  <c r="R8" i="5" a="1"/>
  <c r="Q8" i="5" a="1"/>
  <c r="S8" i="5" s="1"/>
  <c r="B22" i="5" a="1"/>
  <c r="A22" i="5" a="1"/>
  <c r="V9" i="5" a="1"/>
  <c r="U9" i="5" a="1"/>
  <c r="I6" i="5" a="1"/>
  <c r="J6" i="5" a="1"/>
  <c r="J6" i="4" a="1"/>
  <c r="I6" i="4" a="1"/>
  <c r="K6" i="4" s="1"/>
  <c r="AI6" i="3"/>
  <c r="AA6" i="3"/>
  <c r="AE5" i="3"/>
  <c r="O5" i="3"/>
  <c r="Y7" i="3" a="1"/>
  <c r="Z7" i="3" a="1"/>
  <c r="W6" i="3"/>
  <c r="M6" i="3" a="1"/>
  <c r="N6" i="3" a="1"/>
  <c r="K5" i="3"/>
  <c r="G6" i="3"/>
  <c r="Q6" i="3" a="1"/>
  <c r="R6" i="3" a="1"/>
  <c r="C6" i="3"/>
  <c r="N6" i="5" a="1"/>
  <c r="M6" i="5" a="1"/>
  <c r="G5" i="5"/>
  <c r="C6" i="5"/>
  <c r="K6" i="5"/>
  <c r="R6" i="4" a="1"/>
  <c r="Q6" i="4" a="1"/>
  <c r="G5" i="4"/>
  <c r="B6" i="4" a="1"/>
  <c r="A6" i="4" a="1"/>
  <c r="O5" i="4"/>
  <c r="R7" i="2" a="1"/>
  <c r="Q7" i="2" a="1"/>
  <c r="S7" i="2" s="1"/>
  <c r="N6" i="2" a="1"/>
  <c r="M6" i="2" a="1"/>
  <c r="O6" i="2" s="1"/>
  <c r="K5" i="2"/>
  <c r="F6" i="2" a="1"/>
  <c r="E6" i="2" a="1"/>
  <c r="G6" i="2" s="1"/>
  <c r="A7" i="2" a="1"/>
  <c r="B7" i="2" a="1"/>
  <c r="O5" i="1"/>
  <c r="J6" i="1" a="1"/>
  <c r="K6" i="1"/>
  <c r="S6" i="1"/>
  <c r="W5" i="1"/>
  <c r="F6" i="1" a="1"/>
  <c r="C6" i="1"/>
  <c r="A7" i="1" s="1" a="1"/>
  <c r="C7" i="7" l="1"/>
  <c r="E7" i="7" a="1"/>
  <c r="F7" i="7" a="1"/>
  <c r="R8" i="7" a="1"/>
  <c r="Q8" i="7" a="1"/>
  <c r="U6" i="7" a="1"/>
  <c r="W6" i="7" s="1"/>
  <c r="V6" i="7" a="1"/>
  <c r="O6" i="7"/>
  <c r="K8" i="7"/>
  <c r="N23" i="4" a="1"/>
  <c r="M23" i="4" a="1"/>
  <c r="O23" i="4" s="1"/>
  <c r="B22" i="4" a="1"/>
  <c r="A22" i="4" a="1"/>
  <c r="C22" i="4" s="1"/>
  <c r="I22" i="4" a="1"/>
  <c r="K22" i="4" s="1"/>
  <c r="J22" i="4" a="1"/>
  <c r="Q22" i="4" a="1"/>
  <c r="R22" i="4" a="1"/>
  <c r="E22" i="4" a="1"/>
  <c r="F22" i="4" a="1"/>
  <c r="R9" i="5" a="1"/>
  <c r="Q9" i="5" a="1"/>
  <c r="C22" i="5"/>
  <c r="W9" i="5"/>
  <c r="I7" i="4" a="1"/>
  <c r="J7" i="4" a="1"/>
  <c r="E6" i="4" a="1"/>
  <c r="S6" i="4"/>
  <c r="AH7" i="3" a="1"/>
  <c r="AG7" i="3" a="1"/>
  <c r="AI7" i="3" s="1"/>
  <c r="AC6" i="3" a="1"/>
  <c r="AD6" i="3" a="1"/>
  <c r="AA7" i="3"/>
  <c r="V7" i="3" a="1"/>
  <c r="U7" i="3" a="1"/>
  <c r="O6" i="3"/>
  <c r="J6" i="3" a="1"/>
  <c r="I6" i="3" a="1"/>
  <c r="E7" i="3" a="1"/>
  <c r="F7" i="3" a="1"/>
  <c r="S6" i="3"/>
  <c r="A7" i="3" a="1"/>
  <c r="C7" i="3" s="1"/>
  <c r="B7" i="3" a="1"/>
  <c r="O6" i="5"/>
  <c r="E6" i="5" a="1"/>
  <c r="G6" i="5" s="1"/>
  <c r="F6" i="5" a="1"/>
  <c r="A7" i="5" a="1"/>
  <c r="B7" i="5" a="1"/>
  <c r="J7" i="5" a="1"/>
  <c r="I7" i="5" a="1"/>
  <c r="K7" i="5" s="1"/>
  <c r="F6" i="4" a="1"/>
  <c r="G6" i="4" s="1"/>
  <c r="M6" i="4" a="1"/>
  <c r="N6" i="4" a="1"/>
  <c r="C6" i="4"/>
  <c r="R8" i="2" a="1"/>
  <c r="Q8" i="2" a="1"/>
  <c r="S8" i="2" s="1"/>
  <c r="N7" i="2" a="1"/>
  <c r="M7" i="2" a="1"/>
  <c r="J6" i="2" a="1"/>
  <c r="I6" i="2" a="1"/>
  <c r="F7" i="2" a="1"/>
  <c r="E7" i="2" a="1"/>
  <c r="C7" i="2"/>
  <c r="N6" i="1" a="1"/>
  <c r="M6" i="1" a="1"/>
  <c r="O6" i="1" s="1"/>
  <c r="I7" i="1" a="1"/>
  <c r="J7" i="1" a="1"/>
  <c r="Q7" i="1" a="1"/>
  <c r="R7" i="1" a="1"/>
  <c r="V6" i="1" a="1"/>
  <c r="U6" i="1" a="1"/>
  <c r="W6" i="1" s="1"/>
  <c r="G6" i="1"/>
  <c r="B7" i="1" a="1"/>
  <c r="B8" i="7" l="1" a="1"/>
  <c r="A8" i="7" a="1"/>
  <c r="U7" i="7" a="1"/>
  <c r="W7" i="7" s="1"/>
  <c r="V7" i="7" a="1"/>
  <c r="M7" i="7" a="1"/>
  <c r="N7" i="7" a="1"/>
  <c r="I9" i="7" a="1"/>
  <c r="J9" i="7" a="1"/>
  <c r="G7" i="7"/>
  <c r="S8" i="7"/>
  <c r="N24" i="4" a="1"/>
  <c r="M24" i="4" a="1"/>
  <c r="O24" i="4" s="1"/>
  <c r="B23" i="4" a="1"/>
  <c r="A23" i="4" a="1"/>
  <c r="J23" i="4" a="1"/>
  <c r="I23" i="4" a="1"/>
  <c r="K23" i="4" s="1"/>
  <c r="G22" i="4"/>
  <c r="S22" i="4"/>
  <c r="S9" i="5"/>
  <c r="A23" i="5" a="1"/>
  <c r="B23" i="5" a="1"/>
  <c r="U10" i="5" a="1"/>
  <c r="V10" i="5" a="1"/>
  <c r="Q7" i="4" a="1"/>
  <c r="R7" i="4" a="1"/>
  <c r="K7" i="4"/>
  <c r="AH8" i="3" a="1"/>
  <c r="AG8" i="3" a="1"/>
  <c r="AI8" i="3" s="1"/>
  <c r="AE6" i="3"/>
  <c r="Y8" i="3" a="1"/>
  <c r="Z8" i="3" a="1"/>
  <c r="W7" i="3"/>
  <c r="M7" i="3" a="1"/>
  <c r="N7" i="3" a="1"/>
  <c r="K6" i="3"/>
  <c r="G7" i="3"/>
  <c r="R7" i="3" a="1"/>
  <c r="Q7" i="3" a="1"/>
  <c r="B8" i="3" a="1"/>
  <c r="A8" i="3" a="1"/>
  <c r="C8" i="3" s="1"/>
  <c r="N7" i="5" a="1"/>
  <c r="M7" i="5" a="1"/>
  <c r="O7" i="5" s="1"/>
  <c r="F7" i="5" a="1"/>
  <c r="E7" i="5" a="1"/>
  <c r="C7" i="5"/>
  <c r="J8" i="5" a="1"/>
  <c r="I8" i="5" a="1"/>
  <c r="F7" i="4" a="1"/>
  <c r="E7" i="4" a="1"/>
  <c r="G7" i="4" s="1"/>
  <c r="B7" i="4" a="1"/>
  <c r="A7" i="4" a="1"/>
  <c r="O6" i="4"/>
  <c r="O7" i="2"/>
  <c r="R9" i="2" a="1"/>
  <c r="Q9" i="2" a="1"/>
  <c r="K6" i="2"/>
  <c r="G7" i="2"/>
  <c r="A8" i="2" a="1"/>
  <c r="B8" i="2" a="1"/>
  <c r="M7" i="1" a="1"/>
  <c r="N7" i="1" a="1"/>
  <c r="U7" i="1" a="1"/>
  <c r="V7" i="1" a="1"/>
  <c r="K7" i="1"/>
  <c r="S7" i="1"/>
  <c r="F7" i="1" a="1"/>
  <c r="E7" i="1" a="1"/>
  <c r="G7" i="1" s="1"/>
  <c r="C7" i="1"/>
  <c r="A8" i="1" s="1" a="1"/>
  <c r="C8" i="7" l="1"/>
  <c r="U8" i="7" a="1"/>
  <c r="V8" i="7" a="1"/>
  <c r="F8" i="7" a="1"/>
  <c r="E8" i="7" a="1"/>
  <c r="G8" i="7" s="1"/>
  <c r="R9" i="7" a="1"/>
  <c r="Q9" i="7" a="1"/>
  <c r="S9" i="7" s="1"/>
  <c r="O7" i="7"/>
  <c r="K9" i="7"/>
  <c r="N25" i="4" a="1"/>
  <c r="M25" i="4" a="1"/>
  <c r="O25" i="4" s="1"/>
  <c r="J24" i="4" a="1"/>
  <c r="I24" i="4" a="1"/>
  <c r="E23" i="4" a="1"/>
  <c r="F23" i="4" a="1"/>
  <c r="R23" i="4" a="1"/>
  <c r="Q23" i="4" a="1"/>
  <c r="S23" i="4" s="1"/>
  <c r="C23" i="4"/>
  <c r="Q10" i="5" a="1"/>
  <c r="S10" i="5" s="1"/>
  <c r="R10" i="5" a="1"/>
  <c r="C23" i="5"/>
  <c r="W10" i="5"/>
  <c r="K8" i="5"/>
  <c r="G7" i="5"/>
  <c r="I8" i="4" a="1"/>
  <c r="J8" i="4" a="1"/>
  <c r="S7" i="4"/>
  <c r="AH9" i="3" a="1"/>
  <c r="AG9" i="3" a="1"/>
  <c r="AI9" i="3" s="1"/>
  <c r="AD7" i="3" a="1"/>
  <c r="AC7" i="3" a="1"/>
  <c r="AE7" i="3" s="1"/>
  <c r="AA8" i="3"/>
  <c r="U8" i="3" a="1"/>
  <c r="V8" i="3" a="1"/>
  <c r="O7" i="3"/>
  <c r="J7" i="3" a="1"/>
  <c r="I7" i="3" a="1"/>
  <c r="F8" i="3" a="1"/>
  <c r="E8" i="3" a="1"/>
  <c r="G8" i="3" s="1"/>
  <c r="S7" i="3"/>
  <c r="A9" i="3" a="1"/>
  <c r="B9" i="3" a="1"/>
  <c r="M8" i="5" a="1"/>
  <c r="N8" i="5" a="1"/>
  <c r="B8" i="5" a="1"/>
  <c r="A8" i="5" a="1"/>
  <c r="I9" i="5" a="1"/>
  <c r="J9" i="5" a="1"/>
  <c r="F8" i="4" a="1"/>
  <c r="E8" i="4" a="1"/>
  <c r="G8" i="4" s="1"/>
  <c r="M7" i="4" a="1"/>
  <c r="N7" i="4" a="1"/>
  <c r="C7" i="4"/>
  <c r="S9" i="2"/>
  <c r="N8" i="2" a="1"/>
  <c r="M8" i="2" a="1"/>
  <c r="J7" i="2" a="1"/>
  <c r="I7" i="2" a="1"/>
  <c r="K7" i="2" s="1"/>
  <c r="F8" i="2" a="1"/>
  <c r="E8" i="2" a="1"/>
  <c r="G8" i="2" s="1"/>
  <c r="C8" i="2"/>
  <c r="W7" i="1"/>
  <c r="O7" i="1"/>
  <c r="N8" i="1" a="1"/>
  <c r="V8" i="1" a="1"/>
  <c r="U8" i="1" a="1"/>
  <c r="W8" i="1" s="1"/>
  <c r="I8" i="1" a="1"/>
  <c r="J8" i="1" a="1"/>
  <c r="R8" i="1" a="1"/>
  <c r="Q8" i="1" a="1"/>
  <c r="E8" i="1" a="1"/>
  <c r="F8" i="1" a="1"/>
  <c r="B8" i="1" a="1"/>
  <c r="A9" i="7" l="1" a="1"/>
  <c r="B9" i="7" a="1"/>
  <c r="E9" i="7" a="1"/>
  <c r="G9" i="7" s="1"/>
  <c r="F9" i="7" a="1"/>
  <c r="R10" i="7" a="1"/>
  <c r="Q10" i="7" a="1"/>
  <c r="S10" i="7" s="1"/>
  <c r="N8" i="7" a="1"/>
  <c r="M8" i="7" a="1"/>
  <c r="J10" i="7" a="1"/>
  <c r="I10" i="7" a="1"/>
  <c r="W8" i="7"/>
  <c r="N26" i="4" a="1"/>
  <c r="M26" i="4" a="1"/>
  <c r="O26" i="4" s="1"/>
  <c r="R24" i="4" a="1"/>
  <c r="Q24" i="4" a="1"/>
  <c r="S24" i="4" s="1"/>
  <c r="A24" i="4" a="1"/>
  <c r="B24" i="4" a="1"/>
  <c r="G23" i="4"/>
  <c r="K24" i="4"/>
  <c r="R11" i="5" a="1"/>
  <c r="Q11" i="5" a="1"/>
  <c r="S11" i="5" s="1"/>
  <c r="B24" i="5" a="1"/>
  <c r="A24" i="5" a="1"/>
  <c r="U11" i="5" a="1"/>
  <c r="W11" i="5" s="1"/>
  <c r="V11" i="5" a="1"/>
  <c r="E8" i="5" a="1"/>
  <c r="F8" i="5" a="1"/>
  <c r="K9" i="5"/>
  <c r="Q8" i="4" a="1"/>
  <c r="R8" i="4" a="1"/>
  <c r="K8" i="4"/>
  <c r="AH10" i="3" a="1"/>
  <c r="AG10" i="3" a="1"/>
  <c r="AD8" i="3" a="1"/>
  <c r="AC8" i="3" a="1"/>
  <c r="K7" i="3"/>
  <c r="Z9" i="3" a="1"/>
  <c r="Y9" i="3" a="1"/>
  <c r="AA9" i="3" s="1"/>
  <c r="W8" i="3"/>
  <c r="M8" i="3" a="1"/>
  <c r="N8" i="3" a="1"/>
  <c r="J8" i="3" a="1"/>
  <c r="I8" i="3" a="1"/>
  <c r="F9" i="3" a="1"/>
  <c r="E9" i="3" a="1"/>
  <c r="G9" i="3" s="1"/>
  <c r="R8" i="3" a="1"/>
  <c r="Q8" i="3" a="1"/>
  <c r="C9" i="3"/>
  <c r="O8" i="5"/>
  <c r="C8" i="5"/>
  <c r="J10" i="5" a="1"/>
  <c r="I10" i="5" a="1"/>
  <c r="K10" i="5" s="1"/>
  <c r="E9" i="4" a="1"/>
  <c r="F9" i="4" a="1"/>
  <c r="A8" i="4" a="1"/>
  <c r="C8" i="4" s="1"/>
  <c r="B8" i="4" a="1"/>
  <c r="O7" i="4"/>
  <c r="Q10" i="2" a="1"/>
  <c r="R10" i="2" a="1"/>
  <c r="O8" i="2"/>
  <c r="I8" i="2" a="1"/>
  <c r="J8" i="2" a="1"/>
  <c r="E9" i="2" a="1"/>
  <c r="F9" i="2" a="1"/>
  <c r="A9" i="2" a="1"/>
  <c r="C9" i="2" s="1"/>
  <c r="B9" i="2" a="1"/>
  <c r="O8" i="1"/>
  <c r="U9" i="1" a="1"/>
  <c r="V9" i="1" a="1"/>
  <c r="S8" i="1"/>
  <c r="K8" i="1"/>
  <c r="G8" i="1"/>
  <c r="C8" i="1"/>
  <c r="A9" i="1" s="1" a="1"/>
  <c r="C9" i="7" l="1"/>
  <c r="F10" i="7" a="1"/>
  <c r="E10" i="7" a="1"/>
  <c r="G10" i="7" s="1"/>
  <c r="Q11" i="7" a="1"/>
  <c r="S11" i="7" s="1"/>
  <c r="R11" i="7" a="1"/>
  <c r="V9" i="7" a="1"/>
  <c r="U9" i="7" a="1"/>
  <c r="W9" i="7" s="1"/>
  <c r="K10" i="7"/>
  <c r="O8" i="7"/>
  <c r="N27" i="4" a="1"/>
  <c r="M27" i="4" a="1"/>
  <c r="O27" i="4" s="1"/>
  <c r="R25" i="4" a="1"/>
  <c r="Q25" i="4" a="1"/>
  <c r="E24" i="4" a="1"/>
  <c r="G24" i="4" s="1"/>
  <c r="F24" i="4" a="1"/>
  <c r="I25" i="4" a="1"/>
  <c r="K25" i="4" s="1"/>
  <c r="J25" i="4" a="1"/>
  <c r="C24" i="4"/>
  <c r="R12" i="5" a="1"/>
  <c r="Q12" i="5" a="1"/>
  <c r="C24" i="5"/>
  <c r="V12" i="5" a="1"/>
  <c r="U12" i="5" a="1"/>
  <c r="W12" i="5" s="1"/>
  <c r="G8" i="5"/>
  <c r="I9" i="4" a="1"/>
  <c r="J9" i="4" a="1"/>
  <c r="S8" i="4"/>
  <c r="AI10" i="3"/>
  <c r="AE8" i="3"/>
  <c r="AH11" i="3" a="1"/>
  <c r="AG11" i="3" a="1"/>
  <c r="AI11" i="3" s="1"/>
  <c r="AD9" i="3" a="1"/>
  <c r="O8" i="3"/>
  <c r="Z10" i="3" a="1"/>
  <c r="Y10" i="3" a="1"/>
  <c r="AA10" i="3" s="1"/>
  <c r="V9" i="3" a="1"/>
  <c r="U9" i="3" a="1"/>
  <c r="S8" i="3"/>
  <c r="M9" i="3" a="1"/>
  <c r="O9" i="3" s="1"/>
  <c r="N9" i="3" a="1"/>
  <c r="K8" i="3"/>
  <c r="F10" i="3" a="1"/>
  <c r="E10" i="3" a="1"/>
  <c r="A10" i="3" a="1"/>
  <c r="B10" i="3" a="1"/>
  <c r="N9" i="5" a="1"/>
  <c r="M9" i="5" a="1"/>
  <c r="E9" i="5" a="1"/>
  <c r="F9" i="5" a="1"/>
  <c r="B9" i="5" a="1"/>
  <c r="A9" i="5" a="1"/>
  <c r="C9" i="5" s="1"/>
  <c r="I11" i="5" a="1"/>
  <c r="J11" i="5" a="1"/>
  <c r="G9" i="4"/>
  <c r="B9" i="4" a="1"/>
  <c r="A9" i="4" a="1"/>
  <c r="M8" i="4" a="1"/>
  <c r="N8" i="4" a="1"/>
  <c r="S10" i="2"/>
  <c r="M9" i="2" a="1"/>
  <c r="N9" i="2" a="1"/>
  <c r="K8" i="2"/>
  <c r="G9" i="2"/>
  <c r="B10" i="2" a="1"/>
  <c r="A10" i="2" a="1"/>
  <c r="C10" i="2" s="1"/>
  <c r="M9" i="1" a="1"/>
  <c r="N9" i="1" a="1"/>
  <c r="R9" i="1" a="1"/>
  <c r="J9" i="1" a="1"/>
  <c r="I9" i="1" a="1"/>
  <c r="W9" i="1"/>
  <c r="E9" i="1" a="1"/>
  <c r="F9" i="1" a="1"/>
  <c r="B9" i="1" a="1"/>
  <c r="A10" i="7" l="1" a="1"/>
  <c r="B10" i="7" a="1"/>
  <c r="E11" i="7" a="1"/>
  <c r="F11" i="7" a="1"/>
  <c r="Q12" i="7" a="1"/>
  <c r="R12" i="7" a="1"/>
  <c r="V10" i="7" a="1"/>
  <c r="U10" i="7" a="1"/>
  <c r="W10" i="7" s="1"/>
  <c r="J11" i="7" a="1"/>
  <c r="I11" i="7" a="1"/>
  <c r="K11" i="7" s="1"/>
  <c r="N9" i="7" a="1"/>
  <c r="M9" i="7" a="1"/>
  <c r="O9" i="7" s="1"/>
  <c r="N28" i="4" a="1"/>
  <c r="M28" i="4" a="1"/>
  <c r="O28" i="4" s="1"/>
  <c r="F25" i="4" a="1"/>
  <c r="E25" i="4" a="1"/>
  <c r="J26" i="4" a="1"/>
  <c r="I26" i="4" a="1"/>
  <c r="A25" i="4" a="1"/>
  <c r="B25" i="4" a="1"/>
  <c r="S25" i="4"/>
  <c r="S12" i="5"/>
  <c r="A25" i="5" a="1"/>
  <c r="B25" i="5" a="1"/>
  <c r="V13" i="5" a="1"/>
  <c r="U13" i="5" a="1"/>
  <c r="W13" i="5" s="1"/>
  <c r="O9" i="5"/>
  <c r="Q9" i="4" a="1"/>
  <c r="R9" i="4" a="1"/>
  <c r="K9" i="4"/>
  <c r="AC9" i="3" a="1"/>
  <c r="AE9" i="3" s="1"/>
  <c r="AG12" i="3" a="1"/>
  <c r="AH12" i="3" a="1"/>
  <c r="G10" i="3"/>
  <c r="Z11" i="3" a="1"/>
  <c r="Y11" i="3" a="1"/>
  <c r="W9" i="3"/>
  <c r="R9" i="3" a="1"/>
  <c r="Q9" i="3" a="1"/>
  <c r="N10" i="3" a="1"/>
  <c r="M10" i="3" a="1"/>
  <c r="J9" i="3" a="1"/>
  <c r="I9" i="3" a="1"/>
  <c r="E11" i="3" a="1"/>
  <c r="F11" i="3" a="1"/>
  <c r="C10" i="3"/>
  <c r="G9" i="5"/>
  <c r="A10" i="5" a="1"/>
  <c r="B10" i="5" a="1"/>
  <c r="K11" i="5"/>
  <c r="F10" i="4" a="1"/>
  <c r="E10" i="4" a="1"/>
  <c r="G10" i="4" s="1"/>
  <c r="C9" i="4"/>
  <c r="O8" i="4"/>
  <c r="R11" i="2" a="1"/>
  <c r="Q11" i="2" a="1"/>
  <c r="S11" i="2" s="1"/>
  <c r="O9" i="2"/>
  <c r="J9" i="2" a="1"/>
  <c r="I9" i="2" a="1"/>
  <c r="E10" i="2" a="1"/>
  <c r="G10" i="2" s="1"/>
  <c r="F10" i="2" a="1"/>
  <c r="B11" i="2" a="1"/>
  <c r="A11" i="2" a="1"/>
  <c r="C11" i="2" s="1"/>
  <c r="S9" i="1"/>
  <c r="O9" i="1"/>
  <c r="V10" i="1" a="1"/>
  <c r="W10" i="1"/>
  <c r="K9" i="1"/>
  <c r="G9" i="1"/>
  <c r="C9" i="1"/>
  <c r="C10" i="7" l="1"/>
  <c r="U11" i="7" a="1"/>
  <c r="V11" i="7" a="1"/>
  <c r="I12" i="7" a="1"/>
  <c r="J12" i="7" a="1"/>
  <c r="M10" i="7" a="1"/>
  <c r="O10" i="7" s="1"/>
  <c r="N10" i="7" a="1"/>
  <c r="S12" i="7"/>
  <c r="G11" i="7"/>
  <c r="N29" i="4" a="1"/>
  <c r="M29" i="4" a="1"/>
  <c r="O29" i="4" s="1"/>
  <c r="Q26" i="4" a="1"/>
  <c r="S26" i="4" s="1"/>
  <c r="R26" i="4" a="1"/>
  <c r="G25" i="4"/>
  <c r="C25" i="4"/>
  <c r="K26" i="4"/>
  <c r="Q13" i="5" a="1"/>
  <c r="S13" i="5" s="1"/>
  <c r="R13" i="5" a="1"/>
  <c r="C25" i="5"/>
  <c r="V14" i="5" a="1"/>
  <c r="U14" i="5" a="1"/>
  <c r="W14" i="5" s="1"/>
  <c r="M10" i="5" a="1"/>
  <c r="N10" i="5" a="1"/>
  <c r="I10" i="4" a="1"/>
  <c r="K10" i="4" s="1"/>
  <c r="J10" i="4" a="1"/>
  <c r="S9" i="4"/>
  <c r="AI12" i="3"/>
  <c r="AC10" i="3" a="1"/>
  <c r="AD10" i="3" a="1"/>
  <c r="AG13" i="3" a="1"/>
  <c r="AH13" i="3" a="1"/>
  <c r="O10" i="3"/>
  <c r="G11" i="3"/>
  <c r="AA11" i="3"/>
  <c r="V10" i="3" a="1"/>
  <c r="U10" i="3" a="1"/>
  <c r="S9" i="3"/>
  <c r="M11" i="3" a="1"/>
  <c r="N11" i="3" a="1"/>
  <c r="K9" i="3"/>
  <c r="F12" i="3" a="1"/>
  <c r="E12" i="3" a="1"/>
  <c r="A11" i="3" a="1"/>
  <c r="B11" i="3" a="1"/>
  <c r="E10" i="5" a="1"/>
  <c r="G10" i="5" s="1"/>
  <c r="F10" i="5" a="1"/>
  <c r="C10" i="5"/>
  <c r="J12" i="5" a="1"/>
  <c r="I12" i="5" a="1"/>
  <c r="B11" i="5" a="1"/>
  <c r="A11" i="5" a="1"/>
  <c r="E11" i="4" a="1"/>
  <c r="F11" i="4" a="1"/>
  <c r="B10" i="4" a="1"/>
  <c r="A10" i="4" a="1"/>
  <c r="N9" i="4" a="1"/>
  <c r="M9" i="4" a="1"/>
  <c r="R12" i="2" a="1"/>
  <c r="Q12" i="2" a="1"/>
  <c r="S12" i="2" s="1"/>
  <c r="N10" i="2" a="1"/>
  <c r="M10" i="2" a="1"/>
  <c r="O10" i="2" s="1"/>
  <c r="K9" i="2"/>
  <c r="E11" i="2" a="1"/>
  <c r="G11" i="2" s="1"/>
  <c r="F11" i="2" a="1"/>
  <c r="B12" i="2" a="1"/>
  <c r="A12" i="2" a="1"/>
  <c r="C12" i="2" s="1"/>
  <c r="R10" i="1" a="1"/>
  <c r="Q10" i="1" a="1"/>
  <c r="N10" i="1" a="1"/>
  <c r="M10" i="1" a="1"/>
  <c r="J10" i="1" a="1"/>
  <c r="I10" i="1" a="1"/>
  <c r="K10" i="1" s="1"/>
  <c r="F10" i="1" a="1"/>
  <c r="E10" i="1" a="1"/>
  <c r="B10" i="1" a="1"/>
  <c r="C10" i="1" s="1"/>
  <c r="B11" i="7" l="1" a="1"/>
  <c r="A11" i="7" a="1"/>
  <c r="C11" i="7" s="1"/>
  <c r="M11" i="7" a="1"/>
  <c r="N11" i="7" a="1"/>
  <c r="Q13" i="7" a="1"/>
  <c r="R13" i="7" a="1"/>
  <c r="E12" i="7" a="1"/>
  <c r="F12" i="7" a="1"/>
  <c r="W11" i="7"/>
  <c r="K12" i="7"/>
  <c r="N30" i="4" a="1"/>
  <c r="M30" i="4" a="1"/>
  <c r="O30" i="4" s="1"/>
  <c r="R27" i="4" a="1"/>
  <c r="Q27" i="4" a="1"/>
  <c r="S27" i="4" s="1"/>
  <c r="E26" i="4" a="1"/>
  <c r="G26" i="4" s="1"/>
  <c r="F26" i="4" a="1"/>
  <c r="A26" i="4" a="1"/>
  <c r="B26" i="4" a="1"/>
  <c r="I27" i="4" a="1"/>
  <c r="K27" i="4" s="1"/>
  <c r="J27" i="4" a="1"/>
  <c r="Q14" i="5" a="1"/>
  <c r="R14" i="5" a="1"/>
  <c r="B26" i="5" a="1"/>
  <c r="A26" i="5" a="1"/>
  <c r="C26" i="5" s="1"/>
  <c r="U15" i="5" a="1"/>
  <c r="V15" i="5" a="1"/>
  <c r="O10" i="5"/>
  <c r="K12" i="5"/>
  <c r="J11" i="4" a="1"/>
  <c r="I11" i="4" a="1"/>
  <c r="K11" i="4" s="1"/>
  <c r="R10" i="4" a="1"/>
  <c r="Q10" i="4" a="1"/>
  <c r="O9" i="4"/>
  <c r="AE10" i="3"/>
  <c r="AI13" i="3"/>
  <c r="Y12" i="3" a="1"/>
  <c r="Z12" i="3" a="1"/>
  <c r="J10" i="3" a="1"/>
  <c r="I10" i="3" a="1"/>
  <c r="AD11" i="3" a="1"/>
  <c r="AC11" i="3" a="1"/>
  <c r="W10" i="3"/>
  <c r="V11" i="3" s="1" a="1"/>
  <c r="R10" i="3" a="1"/>
  <c r="Q10" i="3" a="1"/>
  <c r="O11" i="3"/>
  <c r="G12" i="3"/>
  <c r="C11" i="3"/>
  <c r="E11" i="5" a="1"/>
  <c r="F11" i="5" a="1"/>
  <c r="C11" i="5"/>
  <c r="G11" i="4"/>
  <c r="C10" i="4"/>
  <c r="B11" i="4" a="1"/>
  <c r="Q13" i="2" a="1"/>
  <c r="R13" i="2" a="1"/>
  <c r="M11" i="2" a="1"/>
  <c r="N11" i="2" a="1"/>
  <c r="I10" i="2" a="1"/>
  <c r="J10" i="2" a="1"/>
  <c r="E12" i="2" a="1"/>
  <c r="G12" i="2" s="1"/>
  <c r="F12" i="2" a="1"/>
  <c r="B13" i="2" a="1"/>
  <c r="A13" i="2" a="1"/>
  <c r="C13" i="2" s="1"/>
  <c r="G10" i="1"/>
  <c r="S10" i="1"/>
  <c r="O10" i="1"/>
  <c r="B12" i="7" l="1" a="1"/>
  <c r="A12" i="7" a="1"/>
  <c r="C12" i="7" s="1"/>
  <c r="V12" i="7" a="1"/>
  <c r="U12" i="7" a="1"/>
  <c r="J13" i="7" a="1"/>
  <c r="I13" i="7" a="1"/>
  <c r="K13" i="7" s="1"/>
  <c r="O11" i="7"/>
  <c r="G12" i="7"/>
  <c r="S13" i="7"/>
  <c r="Q28" i="4" a="1"/>
  <c r="R28" i="4" a="1"/>
  <c r="F27" i="4" a="1"/>
  <c r="E27" i="4" a="1"/>
  <c r="G27" i="4" s="1"/>
  <c r="J28" i="4" a="1"/>
  <c r="I28" i="4" a="1"/>
  <c r="K28" i="4" s="1"/>
  <c r="C26" i="4"/>
  <c r="S14" i="5"/>
  <c r="B27" i="5" a="1"/>
  <c r="A27" i="5" a="1"/>
  <c r="W15" i="5"/>
  <c r="N11" i="5" a="1"/>
  <c r="M11" i="5" a="1"/>
  <c r="I13" i="5" a="1"/>
  <c r="J13" i="5" a="1"/>
  <c r="N10" i="4" a="1"/>
  <c r="S10" i="4"/>
  <c r="J12" i="4" a="1"/>
  <c r="I12" i="4" a="1"/>
  <c r="M10" i="4" a="1"/>
  <c r="O10" i="4" s="1"/>
  <c r="AH14" i="3" a="1"/>
  <c r="AG14" i="3" a="1"/>
  <c r="AI14" i="3" s="1"/>
  <c r="K10" i="3"/>
  <c r="AA12" i="3"/>
  <c r="AE11" i="3"/>
  <c r="U11" i="3" a="1"/>
  <c r="S10" i="3"/>
  <c r="M12" i="3" a="1"/>
  <c r="N12" i="3" a="1"/>
  <c r="I11" i="3" a="1"/>
  <c r="J11" i="3" a="1"/>
  <c r="F13" i="3" a="1"/>
  <c r="E13" i="3" a="1"/>
  <c r="G13" i="3" s="1"/>
  <c r="B12" i="3" a="1"/>
  <c r="A12" i="3" a="1"/>
  <c r="C12" i="3" s="1"/>
  <c r="G11" i="5"/>
  <c r="B12" i="5" a="1"/>
  <c r="A12" i="5" a="1"/>
  <c r="E12" i="4" a="1"/>
  <c r="F12" i="4" a="1"/>
  <c r="A11" i="4" a="1"/>
  <c r="O11" i="2"/>
  <c r="S13" i="2"/>
  <c r="K10" i="2"/>
  <c r="E13" i="2" a="1"/>
  <c r="F13" i="2" a="1"/>
  <c r="B14" i="2" a="1"/>
  <c r="A14" i="2" a="1"/>
  <c r="C14" i="2" s="1"/>
  <c r="B13" i="7" l="1" a="1"/>
  <c r="A13" i="7" a="1"/>
  <c r="C13" i="7" s="1"/>
  <c r="I14" i="7" a="1"/>
  <c r="J14" i="7" a="1"/>
  <c r="N12" i="7" a="1"/>
  <c r="M12" i="7" a="1"/>
  <c r="O12" i="7" s="1"/>
  <c r="F13" i="7" a="1"/>
  <c r="E13" i="7" a="1"/>
  <c r="G13" i="7" s="1"/>
  <c r="R14" i="7" a="1"/>
  <c r="Q14" i="7" a="1"/>
  <c r="S14" i="7" s="1"/>
  <c r="W12" i="7"/>
  <c r="F28" i="4" a="1"/>
  <c r="E28" i="4" a="1"/>
  <c r="G28" i="4" s="1"/>
  <c r="J29" i="4" a="1"/>
  <c r="I29" i="4" a="1"/>
  <c r="A27" i="4" a="1"/>
  <c r="C27" i="4" s="1"/>
  <c r="B27" i="4" a="1"/>
  <c r="S28" i="4"/>
  <c r="Q15" i="5" a="1"/>
  <c r="R15" i="5" a="1"/>
  <c r="C27" i="5"/>
  <c r="U16" i="5" a="1"/>
  <c r="W16" i="5" s="1"/>
  <c r="V16" i="5" a="1"/>
  <c r="O11" i="5"/>
  <c r="K13" i="5"/>
  <c r="R11" i="4" a="1"/>
  <c r="Q11" i="4" a="1"/>
  <c r="S11" i="4" s="1"/>
  <c r="N11" i="4" a="1"/>
  <c r="M11" i="4" a="1"/>
  <c r="O11" i="4" s="1"/>
  <c r="K12" i="4"/>
  <c r="AG15" i="3" a="1"/>
  <c r="AH15" i="3" a="1"/>
  <c r="Y13" i="3" a="1"/>
  <c r="Z13" i="3" a="1"/>
  <c r="AD12" i="3" a="1"/>
  <c r="AC12" i="3" a="1"/>
  <c r="AE12" i="3" s="1"/>
  <c r="W11" i="3"/>
  <c r="R11" i="3" a="1"/>
  <c r="Q11" i="3" a="1"/>
  <c r="O12" i="3"/>
  <c r="K11" i="3"/>
  <c r="F14" i="3" a="1"/>
  <c r="E14" i="3" a="1"/>
  <c r="G14" i="3" s="1"/>
  <c r="A13" i="3" a="1"/>
  <c r="B13" i="3" a="1"/>
  <c r="F12" i="5" a="1"/>
  <c r="E12" i="5" a="1"/>
  <c r="G12" i="5" s="1"/>
  <c r="J14" i="5" a="1"/>
  <c r="I14" i="5" a="1"/>
  <c r="K14" i="5" s="1"/>
  <c r="C12" i="5"/>
  <c r="G12" i="4"/>
  <c r="C11" i="4"/>
  <c r="N12" i="2" a="1"/>
  <c r="M12" i="2" a="1"/>
  <c r="Q14" i="2" a="1"/>
  <c r="R14" i="2" a="1"/>
  <c r="J11" i="2" a="1"/>
  <c r="I11" i="2" a="1"/>
  <c r="G13" i="2"/>
  <c r="A15" i="2" a="1"/>
  <c r="C15" i="2" s="1"/>
  <c r="B15" i="2" a="1"/>
  <c r="K14" i="7" l="1"/>
  <c r="B14" i="7" a="1"/>
  <c r="A14" i="7" a="1"/>
  <c r="C14" i="7" s="1"/>
  <c r="J15" i="7" a="1"/>
  <c r="I15" i="7" a="1"/>
  <c r="M13" i="7" a="1"/>
  <c r="N13" i="7" a="1"/>
  <c r="F14" i="7" a="1"/>
  <c r="E14" i="7" a="1"/>
  <c r="R15" i="7" a="1"/>
  <c r="Q15" i="7" a="1"/>
  <c r="S15" i="7" s="1"/>
  <c r="V13" i="7" a="1"/>
  <c r="U13" i="7" a="1"/>
  <c r="E29" i="4" a="1"/>
  <c r="G29" i="4" s="1"/>
  <c r="F29" i="4" a="1"/>
  <c r="B28" i="4" a="1"/>
  <c r="A28" i="4" a="1"/>
  <c r="C28" i="4" s="1"/>
  <c r="Q29" i="4" a="1"/>
  <c r="S29" i="4" s="1"/>
  <c r="R29" i="4" a="1"/>
  <c r="K29" i="4"/>
  <c r="S15" i="5"/>
  <c r="B28" i="5" a="1"/>
  <c r="A28" i="5" a="1"/>
  <c r="C28" i="5" s="1"/>
  <c r="V17" i="5" a="1"/>
  <c r="U17" i="5" a="1"/>
  <c r="W17" i="5" s="1"/>
  <c r="N12" i="5" a="1"/>
  <c r="M12" i="5" a="1"/>
  <c r="J13" i="4" a="1"/>
  <c r="I13" i="4" a="1"/>
  <c r="K13" i="4" s="1"/>
  <c r="R12" i="4" a="1"/>
  <c r="Q12" i="4" a="1"/>
  <c r="S12" i="4" s="1"/>
  <c r="M12" i="4" a="1"/>
  <c r="N12" i="4" a="1"/>
  <c r="AI15" i="3"/>
  <c r="AA13" i="3"/>
  <c r="AC13" i="3" a="1"/>
  <c r="AD13" i="3" a="1"/>
  <c r="U12" i="3" a="1"/>
  <c r="V12" i="3" a="1"/>
  <c r="S11" i="3"/>
  <c r="N13" i="3" a="1"/>
  <c r="M13" i="3" a="1"/>
  <c r="J12" i="3" a="1"/>
  <c r="I12" i="3" a="1"/>
  <c r="F15" i="3" a="1"/>
  <c r="E15" i="3" a="1"/>
  <c r="C13" i="3"/>
  <c r="F13" i="5" a="1"/>
  <c r="E13" i="5" a="1"/>
  <c r="G13" i="5" s="1"/>
  <c r="I15" i="5" a="1"/>
  <c r="J15" i="5" a="1"/>
  <c r="B13" i="5" a="1"/>
  <c r="A13" i="5" a="1"/>
  <c r="C13" i="5" s="1"/>
  <c r="F13" i="4" a="1"/>
  <c r="E13" i="4" a="1"/>
  <c r="G13" i="4" s="1"/>
  <c r="A12" i="4" a="1"/>
  <c r="C12" i="4" s="1"/>
  <c r="B12" i="4" a="1"/>
  <c r="O12" i="2"/>
  <c r="S14" i="2"/>
  <c r="K11" i="2"/>
  <c r="F14" i="2" a="1"/>
  <c r="E14" i="2" a="1"/>
  <c r="A16" i="2" a="1"/>
  <c r="B16" i="2" a="1"/>
  <c r="K15" i="7" l="1"/>
  <c r="A15" i="7" a="1"/>
  <c r="B15" i="7" a="1"/>
  <c r="I16" i="7" a="1"/>
  <c r="J16" i="7" a="1"/>
  <c r="Q16" i="7" a="1"/>
  <c r="S16" i="7" s="1"/>
  <c r="R16" i="7" a="1"/>
  <c r="G14" i="7"/>
  <c r="O13" i="7"/>
  <c r="W13" i="7"/>
  <c r="E30" i="4" a="1"/>
  <c r="F30" i="4" a="1"/>
  <c r="A29" i="4" a="1"/>
  <c r="B29" i="4" a="1"/>
  <c r="Q30" i="4" a="1"/>
  <c r="S30" i="4" s="1"/>
  <c r="R30" i="4" a="1"/>
  <c r="I30" i="4" a="1"/>
  <c r="J30" i="4" a="1"/>
  <c r="R16" i="5" a="1"/>
  <c r="Q16" i="5" a="1"/>
  <c r="A29" i="5" a="1"/>
  <c r="B29" i="5" a="1"/>
  <c r="U18" i="5" a="1"/>
  <c r="V18" i="5" a="1"/>
  <c r="O12" i="5"/>
  <c r="Q13" i="4" a="1"/>
  <c r="R13" i="4" a="1"/>
  <c r="I14" i="4" a="1"/>
  <c r="J14" i="4" a="1"/>
  <c r="O12" i="4"/>
  <c r="AH16" i="3" a="1"/>
  <c r="AG16" i="3" a="1"/>
  <c r="Y14" i="3" a="1"/>
  <c r="Z14" i="3" a="1"/>
  <c r="W12" i="3"/>
  <c r="O13" i="3"/>
  <c r="AE13" i="3"/>
  <c r="U13" i="3" a="1"/>
  <c r="V13" i="3" a="1"/>
  <c r="R12" i="3" a="1"/>
  <c r="Q12" i="3" a="1"/>
  <c r="S12" i="3" s="1"/>
  <c r="N14" i="3" a="1"/>
  <c r="M14" i="3" a="1"/>
  <c r="O14" i="3" s="1"/>
  <c r="K12" i="3"/>
  <c r="I13" i="3" a="1"/>
  <c r="G15" i="3"/>
  <c r="B14" i="3" a="1"/>
  <c r="A14" i="3" a="1"/>
  <c r="E14" i="5" a="1"/>
  <c r="F14" i="5" a="1"/>
  <c r="K15" i="5"/>
  <c r="A14" i="5" a="1"/>
  <c r="B14" i="5" a="1"/>
  <c r="F14" i="4" a="1"/>
  <c r="E14" i="4" a="1"/>
  <c r="A13" i="4" a="1"/>
  <c r="B13" i="4" a="1"/>
  <c r="N13" i="2" a="1"/>
  <c r="M13" i="2" a="1"/>
  <c r="O13" i="2" s="1"/>
  <c r="R15" i="2" a="1"/>
  <c r="Q15" i="2" a="1"/>
  <c r="J12" i="2" a="1"/>
  <c r="I12" i="2" a="1"/>
  <c r="G14" i="2"/>
  <c r="C16" i="2"/>
  <c r="C15" i="7" l="1"/>
  <c r="Q17" i="7" a="1"/>
  <c r="R17" i="7" a="1"/>
  <c r="F15" i="7" a="1"/>
  <c r="E15" i="7" a="1"/>
  <c r="N14" i="7" a="1"/>
  <c r="M14" i="7" a="1"/>
  <c r="O14" i="7" s="1"/>
  <c r="V14" i="7" a="1"/>
  <c r="U14" i="7" a="1"/>
  <c r="W14" i="7" s="1"/>
  <c r="K16" i="7"/>
  <c r="G30" i="4"/>
  <c r="K30" i="4"/>
  <c r="C29" i="4"/>
  <c r="S16" i="5"/>
  <c r="C29" i="5"/>
  <c r="W18" i="5"/>
  <c r="N13" i="5" a="1"/>
  <c r="M13" i="5" a="1"/>
  <c r="S13" i="4"/>
  <c r="M13" i="4" a="1"/>
  <c r="N13" i="4" a="1"/>
  <c r="K14" i="4"/>
  <c r="AI16" i="3"/>
  <c r="AA14" i="3"/>
  <c r="AD14" i="3" a="1"/>
  <c r="AC14" i="3" a="1"/>
  <c r="W13" i="3"/>
  <c r="R13" i="3" a="1"/>
  <c r="Q13" i="3" a="1"/>
  <c r="M15" i="3" a="1"/>
  <c r="N15" i="3" a="1"/>
  <c r="J13" i="3" a="1"/>
  <c r="K13" i="3" s="1"/>
  <c r="F16" i="3" a="1"/>
  <c r="E16" i="3" a="1"/>
  <c r="G16" i="3" s="1"/>
  <c r="C14" i="3"/>
  <c r="G14" i="5"/>
  <c r="C14" i="5"/>
  <c r="J16" i="5" a="1"/>
  <c r="I16" i="5" a="1"/>
  <c r="B15" i="5" a="1"/>
  <c r="R14" i="4" a="1"/>
  <c r="Q14" i="4" a="1"/>
  <c r="G14" i="4"/>
  <c r="C13" i="4"/>
  <c r="N14" i="2" a="1"/>
  <c r="M14" i="2" a="1"/>
  <c r="O14" i="2" s="1"/>
  <c r="S15" i="2"/>
  <c r="K12" i="2"/>
  <c r="E15" i="2" a="1"/>
  <c r="G15" i="2" s="1"/>
  <c r="F15" i="2" a="1"/>
  <c r="B16" i="7" l="1" a="1"/>
  <c r="A16" i="7" a="1"/>
  <c r="M15" i="7" a="1"/>
  <c r="N15" i="7" a="1"/>
  <c r="V15" i="7" a="1"/>
  <c r="U15" i="7" a="1"/>
  <c r="W15" i="7" s="1"/>
  <c r="S17" i="7"/>
  <c r="G15" i="7"/>
  <c r="B30" i="4" a="1"/>
  <c r="A30" i="4" a="1"/>
  <c r="Q17" i="5" a="1"/>
  <c r="R17" i="5" a="1"/>
  <c r="B30" i="5" a="1"/>
  <c r="A30" i="5" a="1"/>
  <c r="V19" i="5" a="1"/>
  <c r="U19" i="5" a="1"/>
  <c r="O13" i="5"/>
  <c r="K16" i="5"/>
  <c r="I15" i="4" a="1"/>
  <c r="K15" i="4" s="1"/>
  <c r="J15" i="4" a="1"/>
  <c r="O13" i="4"/>
  <c r="Y15" i="3" a="1"/>
  <c r="Z15" i="3" a="1"/>
  <c r="O15" i="3"/>
  <c r="AE14" i="3"/>
  <c r="S13" i="3"/>
  <c r="AD15" i="3" a="1"/>
  <c r="V14" i="3" a="1"/>
  <c r="U14" i="3" a="1"/>
  <c r="R14" i="3" a="1"/>
  <c r="N16" i="3" a="1"/>
  <c r="M16" i="3" a="1"/>
  <c r="O16" i="3" s="1"/>
  <c r="I14" i="3" a="1"/>
  <c r="J14" i="3" a="1"/>
  <c r="B15" i="3" a="1"/>
  <c r="A15" i="3" a="1"/>
  <c r="C15" i="3" s="1"/>
  <c r="E15" i="5" a="1"/>
  <c r="F15" i="5" a="1"/>
  <c r="A15" i="5" a="1"/>
  <c r="S14" i="4"/>
  <c r="E15" i="4" a="1"/>
  <c r="F15" i="4" a="1"/>
  <c r="A14" i="4" a="1"/>
  <c r="C14" i="4" s="1"/>
  <c r="B14" i="4" a="1"/>
  <c r="M15" i="2" a="1"/>
  <c r="N15" i="2" a="1"/>
  <c r="Q16" i="2" a="1"/>
  <c r="R16" i="2" a="1"/>
  <c r="J13" i="2" a="1"/>
  <c r="I13" i="2" a="1"/>
  <c r="K13" i="2" s="1"/>
  <c r="E16" i="2" a="1"/>
  <c r="G16" i="2" s="1"/>
  <c r="F16" i="2" a="1"/>
  <c r="C16" i="7" l="1"/>
  <c r="U16" i="7" a="1"/>
  <c r="W16" i="7" s="1"/>
  <c r="V16" i="7" a="1"/>
  <c r="Q18" i="7" a="1"/>
  <c r="R18" i="7" a="1"/>
  <c r="F16" i="7" a="1"/>
  <c r="E16" i="7" a="1"/>
  <c r="O15" i="7"/>
  <c r="C30" i="4"/>
  <c r="S17" i="5"/>
  <c r="C30" i="5"/>
  <c r="W19" i="5"/>
  <c r="N14" i="5" a="1"/>
  <c r="M14" i="5" a="1"/>
  <c r="M14" i="4" a="1"/>
  <c r="N14" i="4" a="1"/>
  <c r="I16" i="4" a="1"/>
  <c r="J16" i="4" a="1"/>
  <c r="G15" i="4"/>
  <c r="Q14" i="3" a="1"/>
  <c r="AA15" i="3"/>
  <c r="AC15" i="3" a="1"/>
  <c r="W14" i="3"/>
  <c r="S14" i="3"/>
  <c r="K14" i="3"/>
  <c r="B16" i="3" a="1"/>
  <c r="A16" i="3" a="1"/>
  <c r="G15" i="5"/>
  <c r="C15" i="5"/>
  <c r="R15" i="4" a="1"/>
  <c r="Q15" i="4" a="1"/>
  <c r="A15" i="4" a="1"/>
  <c r="C15" i="4" s="1"/>
  <c r="B15" i="4" a="1"/>
  <c r="O15" i="2"/>
  <c r="S16" i="2"/>
  <c r="J14" i="2" a="1"/>
  <c r="I14" i="2" a="1"/>
  <c r="K14" i="2" s="1"/>
  <c r="B17" i="7" l="1" a="1"/>
  <c r="A17" i="7" a="1"/>
  <c r="V17" i="7" a="1"/>
  <c r="U17" i="7" a="1"/>
  <c r="N16" i="7" a="1"/>
  <c r="M16" i="7" a="1"/>
  <c r="O16" i="7" s="1"/>
  <c r="G16" i="7"/>
  <c r="S18" i="7"/>
  <c r="Q18" i="5" a="1"/>
  <c r="S18" i="5" s="1"/>
  <c r="R18" i="5" a="1"/>
  <c r="B31" i="5" a="1"/>
  <c r="A31" i="5" a="1"/>
  <c r="U20" i="5" a="1"/>
  <c r="W20" i="5" s="1"/>
  <c r="V20" i="5" a="1"/>
  <c r="O14" i="5"/>
  <c r="K16" i="4"/>
  <c r="O14" i="4"/>
  <c r="F16" i="4" a="1"/>
  <c r="E16" i="4" a="1"/>
  <c r="G16" i="4" s="1"/>
  <c r="Y16" i="3" a="1"/>
  <c r="Z16" i="3" a="1"/>
  <c r="AE15" i="3"/>
  <c r="V15" i="3" a="1"/>
  <c r="U15" i="3" a="1"/>
  <c r="R15" i="3" a="1"/>
  <c r="Q15" i="3" a="1"/>
  <c r="I15" i="3" a="1"/>
  <c r="J15" i="3" a="1"/>
  <c r="C16" i="3"/>
  <c r="F16" i="5" a="1"/>
  <c r="E16" i="5" a="1"/>
  <c r="G16" i="5" s="1"/>
  <c r="B16" i="5" a="1"/>
  <c r="A16" i="5" a="1"/>
  <c r="S15" i="4"/>
  <c r="Q16" i="4" a="1"/>
  <c r="N15" i="4" a="1"/>
  <c r="M15" i="4" a="1"/>
  <c r="B16" i="4" a="1"/>
  <c r="A16" i="4" a="1"/>
  <c r="C16" i="4" s="1"/>
  <c r="M16" i="2" a="1"/>
  <c r="O16" i="2" s="1"/>
  <c r="N16" i="2" a="1"/>
  <c r="J15" i="2" a="1"/>
  <c r="I15" i="2" a="1"/>
  <c r="K15" i="2" s="1"/>
  <c r="C17" i="7" l="1"/>
  <c r="R19" i="7" a="1"/>
  <c r="Q19" i="7" a="1"/>
  <c r="S19" i="7" s="1"/>
  <c r="W17" i="7"/>
  <c r="R19" i="5" a="1"/>
  <c r="Q19" i="5" a="1"/>
  <c r="S19" i="5" s="1"/>
  <c r="C31" i="5"/>
  <c r="V21" i="5" a="1"/>
  <c r="U21" i="5" a="1"/>
  <c r="N15" i="5" a="1"/>
  <c r="M15" i="5" a="1"/>
  <c r="AC16" i="3" a="1"/>
  <c r="AE16" i="3" s="1"/>
  <c r="AD16" i="3" a="1"/>
  <c r="S15" i="3"/>
  <c r="AA16" i="3"/>
  <c r="W15" i="3"/>
  <c r="R16" i="3" a="1"/>
  <c r="Q16" i="3" a="1"/>
  <c r="K15" i="3"/>
  <c r="C16" i="5"/>
  <c r="R16" i="4" a="1"/>
  <c r="S16" i="4" s="1"/>
  <c r="O15" i="4"/>
  <c r="I16" i="2" a="1"/>
  <c r="K16" i="2" s="1"/>
  <c r="J16" i="2" a="1"/>
  <c r="A18" i="7" l="1" a="1"/>
  <c r="B18" i="7" a="1"/>
  <c r="Q20" i="7" a="1"/>
  <c r="S20" i="7" s="1"/>
  <c r="R20" i="7" a="1"/>
  <c r="U18" i="7" a="1"/>
  <c r="W18" i="7" s="1"/>
  <c r="V18" i="7" a="1"/>
  <c r="R20" i="5" a="1"/>
  <c r="Q20" i="5" a="1"/>
  <c r="S20" i="5" s="1"/>
  <c r="W21" i="5"/>
  <c r="O15" i="5"/>
  <c r="U16" i="3" a="1"/>
  <c r="V16" i="3" a="1"/>
  <c r="S16" i="3"/>
  <c r="I16" i="3" a="1"/>
  <c r="J16" i="3" a="1"/>
  <c r="N16" i="4" a="1"/>
  <c r="M16" i="4" a="1"/>
  <c r="C18" i="7" l="1"/>
  <c r="Q21" i="7" a="1"/>
  <c r="S21" i="7" s="1"/>
  <c r="R21" i="7" a="1"/>
  <c r="V19" i="7" a="1"/>
  <c r="U19" i="7" a="1"/>
  <c r="W19" i="7" s="1"/>
  <c r="Q21" i="5" a="1"/>
  <c r="R21" i="5" a="1"/>
  <c r="U22" i="5" a="1"/>
  <c r="W22" i="5" s="1"/>
  <c r="V22" i="5" a="1"/>
  <c r="N16" i="5" a="1"/>
  <c r="M16" i="5" a="1"/>
  <c r="O16" i="5" s="1"/>
  <c r="W16" i="3"/>
  <c r="K16" i="3"/>
  <c r="O16" i="4"/>
  <c r="B19" i="7" l="1" a="1"/>
  <c r="A19" i="7" a="1"/>
  <c r="C19" i="7" s="1"/>
  <c r="Q22" i="7" a="1"/>
  <c r="S22" i="7" s="1"/>
  <c r="R22" i="7" a="1"/>
  <c r="U20" i="7" a="1"/>
  <c r="W20" i="7" s="1"/>
  <c r="V20" i="7" a="1"/>
  <c r="S21" i="5"/>
  <c r="U23" i="5" a="1"/>
  <c r="W23" i="5" s="1"/>
  <c r="V23" i="5" a="1"/>
  <c r="A20" i="7" l="1" a="1"/>
  <c r="B20" i="7" a="1"/>
  <c r="U21" i="7" a="1"/>
  <c r="V21" i="7" a="1"/>
  <c r="R22" i="5" a="1"/>
  <c r="Q22" i="5" a="1"/>
  <c r="S22" i="5" s="1"/>
  <c r="U24" i="5" a="1"/>
  <c r="W24" i="5" s="1"/>
  <c r="V24" i="5" a="1"/>
  <c r="C20" i="7" l="1"/>
  <c r="W21" i="7"/>
  <c r="U25" i="5" a="1"/>
  <c r="W25" i="5" s="1"/>
  <c r="V25" i="5" a="1"/>
  <c r="A21" i="7" l="1" a="1"/>
  <c r="C21" i="7" s="1"/>
  <c r="B21" i="7" a="1"/>
  <c r="V22" i="7" a="1"/>
  <c r="U22" i="7" a="1"/>
  <c r="W22" i="7" s="1"/>
  <c r="U26" i="5" a="1"/>
  <c r="V26" i="5" a="1"/>
  <c r="A22" i="7" l="1" a="1"/>
  <c r="B22" i="7" a="1"/>
  <c r="U23" i="7" a="1"/>
  <c r="W23" i="7" s="1"/>
  <c r="V23" i="7" a="1"/>
  <c r="W26" i="5"/>
  <c r="C22" i="7" l="1"/>
  <c r="U24" i="7" a="1"/>
  <c r="V24" i="7" a="1"/>
  <c r="V27" i="5" a="1"/>
  <c r="U27" i="5" a="1"/>
  <c r="W27" i="5" s="1"/>
  <c r="A23" i="7" l="1" a="1"/>
  <c r="C23" i="7" s="1"/>
  <c r="B23" i="7" a="1"/>
  <c r="W24" i="7"/>
  <c r="V28" i="5" a="1"/>
  <c r="U28" i="5" a="1"/>
  <c r="W28" i="5" s="1"/>
  <c r="A24" i="7" l="1" a="1"/>
  <c r="B24" i="7" a="1"/>
  <c r="V25" i="7" a="1"/>
  <c r="U25" i="7" a="1"/>
  <c r="W25" i="7" s="1"/>
  <c r="V29" i="5" a="1"/>
  <c r="U29" i="5" a="1"/>
  <c r="C24" i="7" l="1"/>
  <c r="U26" i="7" a="1"/>
  <c r="V26" i="7" a="1"/>
  <c r="W29" i="5"/>
  <c r="A25" i="7" l="1" a="1"/>
  <c r="B25" i="7" a="1"/>
  <c r="W26" i="7"/>
  <c r="V30" i="5" a="1"/>
  <c r="U30" i="5" a="1"/>
  <c r="W30" i="5" s="1"/>
  <c r="C25" i="7" l="1"/>
  <c r="V27" i="7" a="1"/>
  <c r="U27" i="7" a="1"/>
  <c r="W27" i="7" s="1"/>
  <c r="V31" i="5" a="1"/>
  <c r="U31" i="5" a="1"/>
  <c r="W31" i="5" s="1"/>
  <c r="B26" i="7" l="1" a="1"/>
  <c r="A26" i="7" a="1"/>
  <c r="U28" i="7" a="1"/>
  <c r="W28" i="7" s="1"/>
  <c r="V28" i="7" a="1"/>
  <c r="C26" i="7" l="1"/>
  <c r="U29" i="7" a="1"/>
  <c r="W29" i="7" s="1"/>
  <c r="V29" i="7" a="1"/>
  <c r="B27" i="7" l="1" a="1"/>
  <c r="A27" i="7" a="1"/>
  <c r="C27" i="7" s="1"/>
  <c r="U30" i="7" a="1"/>
  <c r="V30" i="7" a="1"/>
  <c r="B28" i="7" l="1" a="1"/>
  <c r="A28" i="7" a="1"/>
  <c r="W30" i="7"/>
  <c r="C28" i="7" l="1"/>
  <c r="V31" i="7" a="1"/>
  <c r="U31" i="7" a="1"/>
  <c r="W31" i="7" s="1"/>
  <c r="B29" i="7" l="1" a="1"/>
  <c r="A29" i="7" a="1"/>
  <c r="C29" i="7" s="1"/>
  <c r="A30" i="7" l="1" a="1"/>
  <c r="C30" i="7" s="1"/>
  <c r="B30" i="7" a="1"/>
  <c r="B31" i="7" l="1" a="1"/>
  <c r="A31" i="7" a="1"/>
  <c r="C31" i="7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<sst xmlns="http://schemas.openxmlformats.org/spreadsheetml/2006/main" count="9" uniqueCount="7">
  <si>
    <t>05</t>
  </si>
  <si>
    <t>09812</t>
  </si>
  <si>
    <t>059382</t>
  </si>
  <si>
    <t>010538</t>
  </si>
  <si>
    <t>001358</t>
  </si>
  <si>
    <t>0938</t>
  </si>
  <si>
    <t>9990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</si>
</sst>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right"/>
    </xf>
    <xf numFmtId="0" fontId="0" fillId="0" borderId="0" xfId="0" quotePrefix="1" applyAlignment="1">
      <alignment horizontal="right"/>
    </xf>
  </cellXfs>
  <cellStyles count="1">
    <cellStyle name="Normal" xfId="0" builtinId="0"/>
  </cellStyles>
  <dxfs count="4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BCB542-2DB7-477B-AE26-33BAF3B09862}">
  <dimension ref="A1:W10"/>
  <sheetViews>
    <sheetView workbookViewId="0">
      <selection sqref="A1:C1048576"/>
    </sheetView>
  </sheetViews>
  <sheetFormatPr defaultRowHeight="14.5" x14ac:dyDescent="0.35"/>
  <cols>
    <col min="1" max="3" width="8.7265625" style="1"/>
    <col min="5" max="7" width="8.7265625" style="1"/>
    <col min="9" max="11" width="8.7265625" style="1"/>
    <col min="13" max="15" width="8.7265625" style="1"/>
    <col min="17" max="19" width="8.7265625" style="1"/>
    <col min="21" max="23" width="8.7265625" style="1"/>
  </cols>
  <sheetData>
    <row r="1" spans="1:23" x14ac:dyDescent="0.35">
      <c r="C1" s="1">
        <v>63</v>
      </c>
      <c r="G1" s="1">
        <v>26</v>
      </c>
      <c r="K1" s="1">
        <v>92</v>
      </c>
      <c r="O1" s="1">
        <v>43</v>
      </c>
      <c r="S1" s="2" t="s">
        <v>0</v>
      </c>
      <c r="W1" s="1">
        <v>63</v>
      </c>
    </row>
    <row r="2" spans="1:23" x14ac:dyDescent="0.35">
      <c r="A2" s="1" t="str" cm="1">
        <f t="array" ref="A2">_xlfn.TEXTJOIN("",TRUE,_xlfn._xlws.SORT(MID(TEXT(C1,"0"),_xlfn.SEQUENCE(LEN(TEXT(C1,"0"))),1),1,-1))</f>
        <v>63</v>
      </c>
      <c r="B2" s="1" t="str" cm="1">
        <f t="array" ref="B2">_xlfn.TEXTJOIN("",TRUE,_xlfn._xlws.SORT(MID(TEXT(C1,"0"),_xlfn.SEQUENCE(LEN(TEXT(C1,"0"))),1)))</f>
        <v>36</v>
      </c>
      <c r="C2" s="1" t="str">
        <f>TEXT(A2-B2,"00")</f>
        <v>27</v>
      </c>
      <c r="E2" s="1" t="str" cm="1">
        <f t="array" ref="E2">_xlfn.TEXTJOIN("",TRUE,_xlfn._xlws.SORT(MID(TEXT(G1,"0"),_xlfn.SEQUENCE(LEN(TEXT(G1,"0"))),1),1,-1))</f>
        <v>62</v>
      </c>
      <c r="F2" s="1" t="str" cm="1">
        <f t="array" ref="F2">_xlfn.TEXTJOIN("",TRUE,_xlfn._xlws.SORT(MID(TEXT(G1,"0"),_xlfn.SEQUENCE(LEN(TEXT(G1,"0"))),1)))</f>
        <v>26</v>
      </c>
      <c r="G2" s="1" t="str">
        <f>TEXT(E2-F2,"00")</f>
        <v>36</v>
      </c>
      <c r="I2" s="1" t="str" cm="1">
        <f t="array" ref="I2">_xlfn.TEXTJOIN("",TRUE,_xlfn._xlws.SORT(MID(TEXT(K1,"0"),_xlfn.SEQUENCE(LEN(TEXT(K1,"0"))),1),1,-1))</f>
        <v>92</v>
      </c>
      <c r="J2" s="1" t="str" cm="1">
        <f t="array" ref="J2">_xlfn.TEXTJOIN("",TRUE,_xlfn._xlws.SORT(MID(TEXT(K1,"0"),_xlfn.SEQUENCE(LEN(TEXT(K1,"0"))),1)))</f>
        <v>29</v>
      </c>
      <c r="K2" s="1" t="str">
        <f t="shared" ref="K2:K10" si="0">TEXT(I2-J2,"00")</f>
        <v>63</v>
      </c>
      <c r="M2" s="1" t="str" cm="1">
        <f t="array" ref="M2">_xlfn.TEXTJOIN("",TRUE,_xlfn._xlws.SORT(MID(TEXT(O1,"0"),_xlfn.SEQUENCE(LEN(TEXT(O1,"0"))),1),1,-1))</f>
        <v>43</v>
      </c>
      <c r="N2" s="1" t="str" cm="1">
        <f t="array" ref="N2">_xlfn.TEXTJOIN("",TRUE,_xlfn._xlws.SORT(MID(TEXT(O1,"0"),_xlfn.SEQUENCE(LEN(TEXT(O1,"0"))),1)))</f>
        <v>34</v>
      </c>
      <c r="O2" s="1" t="str">
        <f t="shared" ref="O2:O10" si="1">TEXT(M2-N2,"00")</f>
        <v>09</v>
      </c>
      <c r="Q2" s="1">
        <v>50</v>
      </c>
      <c r="R2" s="1" t="str" cm="1">
        <f t="array" ref="R2">_xlfn.TEXTJOIN("",TRUE,_xlfn._xlws.SORT(MID(TEXT(S1,"0"),_xlfn.SEQUENCE(LEN(TEXT(S1,"0"))),1)))</f>
        <v>5</v>
      </c>
      <c r="S2" s="1" t="str">
        <f t="shared" ref="S2:S10" si="2">TEXT(Q2-R2,"00")</f>
        <v>45</v>
      </c>
      <c r="U2" s="1" t="str" cm="1">
        <f t="array" ref="U2">_xlfn.TEXTJOIN("",TRUE,_xlfn._xlws.SORT(MID(TEXT(W1,"0"),_xlfn.SEQUENCE(LEN(TEXT(W1,"0"))),1),1,-1))</f>
        <v>63</v>
      </c>
      <c r="V2" s="1" t="str" cm="1">
        <f t="array" ref="V2">_xlfn.TEXTJOIN("",TRUE,_xlfn._xlws.SORT(MID(TEXT(W1,"0"),_xlfn.SEQUENCE(LEN(TEXT(W1,"0"))),1)))</f>
        <v>36</v>
      </c>
      <c r="W2" s="1" t="str">
        <f t="shared" ref="W2:W10" si="3">TEXT(U2-V2,"00")</f>
        <v>27</v>
      </c>
    </row>
    <row r="3" spans="1:23" x14ac:dyDescent="0.35">
      <c r="A3" s="1" t="str" cm="1">
        <f t="array" ref="A3">_xlfn.TEXTJOIN("",TRUE,_xlfn._xlws.SORT(MID(TEXT(C2,"0"),_xlfn.SEQUENCE(LEN(TEXT(C2,"0"))),1),1,-1))</f>
        <v>72</v>
      </c>
      <c r="B3" s="1" t="str" cm="1">
        <f t="array" ref="B3">_xlfn.TEXTJOIN("",TRUE,_xlfn._xlws.SORT(MID(TEXT(C2,"0"),_xlfn.SEQUENCE(LEN(TEXT(C2,"0"))),1)))</f>
        <v>27</v>
      </c>
      <c r="C3" s="1" t="str">
        <f t="shared" ref="C3:C10" si="4">TEXT(A3-B3,"00")</f>
        <v>45</v>
      </c>
      <c r="E3" s="1" t="str" cm="1">
        <f t="array" ref="E3">_xlfn.TEXTJOIN("",TRUE,_xlfn._xlws.SORT(MID(TEXT(G2,"0"),_xlfn.SEQUENCE(LEN(TEXT(G2,"0"))),1),1,-1))</f>
        <v>63</v>
      </c>
      <c r="F3" s="1" t="str" cm="1">
        <f t="array" ref="F3">_xlfn.TEXTJOIN("",TRUE,_xlfn._xlws.SORT(MID(TEXT(G2,"0"),_xlfn.SEQUENCE(LEN(TEXT(G2,"0"))),1)))</f>
        <v>36</v>
      </c>
      <c r="G3" s="1" t="str">
        <f t="shared" ref="G3:G10" si="5">TEXT(E3-F3,"00")</f>
        <v>27</v>
      </c>
      <c r="I3" s="1" t="str" cm="1">
        <f t="array" ref="I3">_xlfn.TEXTJOIN("",TRUE,_xlfn._xlws.SORT(MID(TEXT(K2,"0"),_xlfn.SEQUENCE(LEN(TEXT(K2,"0"))),1),1,-1))</f>
        <v>63</v>
      </c>
      <c r="J3" s="1" t="str" cm="1">
        <f t="array" ref="J3">_xlfn.TEXTJOIN("",TRUE,_xlfn._xlws.SORT(MID(TEXT(K2,"0"),_xlfn.SEQUENCE(LEN(TEXT(K2,"0"))),1)))</f>
        <v>36</v>
      </c>
      <c r="K3" s="1" t="str">
        <f t="shared" si="0"/>
        <v>27</v>
      </c>
      <c r="M3" s="1">
        <v>90</v>
      </c>
      <c r="N3" s="1" t="str" cm="1">
        <f t="array" ref="N3">_xlfn.TEXTJOIN("",TRUE,_xlfn._xlws.SORT(MID(TEXT(O2,"0"),_xlfn.SEQUENCE(LEN(TEXT(O2,"0"))),1)))</f>
        <v>9</v>
      </c>
      <c r="O3" s="1" t="str">
        <f t="shared" si="1"/>
        <v>81</v>
      </c>
      <c r="Q3" s="1" t="str" cm="1">
        <f t="array" ref="Q3">_xlfn.TEXTJOIN("",TRUE,_xlfn._xlws.SORT(MID(TEXT(S2,"0"),_xlfn.SEQUENCE(LEN(TEXT(S2,"0"))),1),1,-1))</f>
        <v>54</v>
      </c>
      <c r="R3" s="1" t="str" cm="1">
        <f t="array" ref="R3">_xlfn.TEXTJOIN("",TRUE,_xlfn._xlws.SORT(MID(TEXT(S2,"0"),_xlfn.SEQUENCE(LEN(TEXT(S2,"0"))),1)))</f>
        <v>45</v>
      </c>
      <c r="S3" s="1" t="str">
        <f t="shared" si="2"/>
        <v>09</v>
      </c>
      <c r="U3" s="1" t="str" cm="1">
        <f t="array" ref="U3">_xlfn.TEXTJOIN("",TRUE,_xlfn._xlws.SORT(MID(TEXT(W2,"0"),_xlfn.SEQUENCE(LEN(TEXT(W2,"0"))),1),1,-1))</f>
        <v>72</v>
      </c>
      <c r="V3" s="1" t="str" cm="1">
        <f t="array" ref="V3">_xlfn.TEXTJOIN("",TRUE,_xlfn._xlws.SORT(MID(TEXT(W2,"0"),_xlfn.SEQUENCE(LEN(TEXT(W2,"0"))),1)))</f>
        <v>27</v>
      </c>
      <c r="W3" s="1" t="str">
        <f t="shared" si="3"/>
        <v>45</v>
      </c>
    </row>
    <row r="4" spans="1:23" x14ac:dyDescent="0.35">
      <c r="A4" s="1" t="str" cm="1">
        <f t="array" ref="A4">_xlfn.TEXTJOIN("",TRUE,_xlfn._xlws.SORT(MID(TEXT(C3,"0"),_xlfn.SEQUENCE(LEN(TEXT(C3,"0"))),1),1,-1))</f>
        <v>54</v>
      </c>
      <c r="B4" s="1" t="str" cm="1">
        <f t="array" ref="B4">_xlfn.TEXTJOIN("",TRUE,_xlfn._xlws.SORT(MID(TEXT(C3,"0"),_xlfn.SEQUENCE(LEN(TEXT(C3,"0"))),1)))</f>
        <v>45</v>
      </c>
      <c r="C4" s="1" t="str">
        <f t="shared" si="4"/>
        <v>09</v>
      </c>
      <c r="E4" s="1" t="str" cm="1">
        <f t="array" ref="E4">_xlfn.TEXTJOIN("",TRUE,_xlfn._xlws.SORT(MID(TEXT(G3,"0"),_xlfn.SEQUENCE(LEN(TEXT(G3,"0"))),1),1,-1))</f>
        <v>72</v>
      </c>
      <c r="F4" s="1" t="str" cm="1">
        <f t="array" ref="F4">_xlfn.TEXTJOIN("",TRUE,_xlfn._xlws.SORT(MID(TEXT(G3,"0"),_xlfn.SEQUENCE(LEN(TEXT(G3,"0"))),1)))</f>
        <v>27</v>
      </c>
      <c r="G4" s="1" t="str">
        <f t="shared" si="5"/>
        <v>45</v>
      </c>
      <c r="I4" s="1" t="str" cm="1">
        <f t="array" ref="I4">_xlfn.TEXTJOIN("",TRUE,_xlfn._xlws.SORT(MID(TEXT(K3,"0"),_xlfn.SEQUENCE(LEN(TEXT(K3,"0"))),1),1,-1))</f>
        <v>72</v>
      </c>
      <c r="J4" s="1" t="str" cm="1">
        <f t="array" ref="J4">_xlfn.TEXTJOIN("",TRUE,_xlfn._xlws.SORT(MID(TEXT(K3,"0"),_xlfn.SEQUENCE(LEN(TEXT(K3,"0"))),1)))</f>
        <v>27</v>
      </c>
      <c r="K4" s="1" t="str">
        <f t="shared" si="0"/>
        <v>45</v>
      </c>
      <c r="M4" s="1" t="str" cm="1">
        <f t="array" ref="M4">_xlfn.TEXTJOIN("",TRUE,_xlfn._xlws.SORT(MID(TEXT(O3,"0"),_xlfn.SEQUENCE(LEN(TEXT(O3,"0"))),1),1,-1))</f>
        <v>81</v>
      </c>
      <c r="N4" s="1" t="str" cm="1">
        <f t="array" ref="N4">_xlfn.TEXTJOIN("",TRUE,_xlfn._xlws.SORT(MID(TEXT(O3,"0"),_xlfn.SEQUENCE(LEN(TEXT(O3,"0"))),1)))</f>
        <v>18</v>
      </c>
      <c r="O4" s="1" t="str">
        <f t="shared" si="1"/>
        <v>63</v>
      </c>
      <c r="Q4" s="1">
        <v>90</v>
      </c>
      <c r="R4" s="1" t="str" cm="1">
        <f t="array" ref="R4">_xlfn.TEXTJOIN("",TRUE,_xlfn._xlws.SORT(MID(TEXT(S3,"0"),_xlfn.SEQUENCE(LEN(TEXT(S3,"0"))),1)))</f>
        <v>9</v>
      </c>
      <c r="S4" s="1" t="str">
        <f t="shared" si="2"/>
        <v>81</v>
      </c>
      <c r="U4" s="1" t="str" cm="1">
        <f t="array" ref="U4">_xlfn.TEXTJOIN("",TRUE,_xlfn._xlws.SORT(MID(TEXT(W3,"0"),_xlfn.SEQUENCE(LEN(TEXT(W3,"0"))),1),1,-1))</f>
        <v>54</v>
      </c>
      <c r="V4" s="1" t="str" cm="1">
        <f t="array" ref="V4">_xlfn.TEXTJOIN("",TRUE,_xlfn._xlws.SORT(MID(TEXT(W3,"0"),_xlfn.SEQUENCE(LEN(TEXT(W3,"0"))),1)))</f>
        <v>45</v>
      </c>
      <c r="W4" s="1" t="str">
        <f t="shared" si="3"/>
        <v>09</v>
      </c>
    </row>
    <row r="5" spans="1:23" x14ac:dyDescent="0.35">
      <c r="A5" s="1">
        <v>90</v>
      </c>
      <c r="B5" s="1" t="str" cm="1">
        <f t="array" ref="B5">_xlfn.TEXTJOIN("",TRUE,_xlfn._xlws.SORT(MID(TEXT(C4,"0"),_xlfn.SEQUENCE(LEN(TEXT(C4,"0"))),1)))</f>
        <v>9</v>
      </c>
      <c r="C5" s="1" t="str">
        <f t="shared" si="4"/>
        <v>81</v>
      </c>
      <c r="E5" s="1" t="str" cm="1">
        <f t="array" ref="E5">_xlfn.TEXTJOIN("",TRUE,_xlfn._xlws.SORT(MID(TEXT(G4,"0"),_xlfn.SEQUENCE(LEN(TEXT(G4,"0"))),1),1,-1))</f>
        <v>54</v>
      </c>
      <c r="F5" s="1" t="str" cm="1">
        <f t="array" ref="F5">_xlfn.TEXTJOIN("",TRUE,_xlfn._xlws.SORT(MID(TEXT(G4,"0"),_xlfn.SEQUENCE(LEN(TEXT(G4,"0"))),1)))</f>
        <v>45</v>
      </c>
      <c r="G5" s="1" t="str">
        <f t="shared" si="5"/>
        <v>09</v>
      </c>
      <c r="I5" s="1" t="str" cm="1">
        <f t="array" ref="I5">_xlfn.TEXTJOIN("",TRUE,_xlfn._xlws.SORT(MID(TEXT(K4,"0"),_xlfn.SEQUENCE(LEN(TEXT(K4,"0"))),1),1,-1))</f>
        <v>54</v>
      </c>
      <c r="J5" s="1" t="str" cm="1">
        <f t="array" ref="J5">_xlfn.TEXTJOIN("",TRUE,_xlfn._xlws.SORT(MID(TEXT(K4,"0"),_xlfn.SEQUENCE(LEN(TEXT(K4,"0"))),1)))</f>
        <v>45</v>
      </c>
      <c r="K5" s="1" t="str">
        <f t="shared" si="0"/>
        <v>09</v>
      </c>
      <c r="M5" s="1" t="str" cm="1">
        <f t="array" ref="M5">_xlfn.TEXTJOIN("",TRUE,_xlfn._xlws.SORT(MID(TEXT(O4,"0"),_xlfn.SEQUENCE(LEN(TEXT(O4,"0"))),1),1,-1))</f>
        <v>63</v>
      </c>
      <c r="N5" s="1" t="str" cm="1">
        <f t="array" ref="N5">_xlfn.TEXTJOIN("",TRUE,_xlfn._xlws.SORT(MID(TEXT(O4,"0"),_xlfn.SEQUENCE(LEN(TEXT(O4,"0"))),1)))</f>
        <v>36</v>
      </c>
      <c r="O5" s="1" t="str">
        <f t="shared" si="1"/>
        <v>27</v>
      </c>
      <c r="Q5" s="1" t="str" cm="1">
        <f t="array" ref="Q5">_xlfn.TEXTJOIN("",TRUE,_xlfn._xlws.SORT(MID(TEXT(S4,"0"),_xlfn.SEQUENCE(LEN(TEXT(S4,"0"))),1),1,-1))</f>
        <v>81</v>
      </c>
      <c r="R5" s="1" t="str" cm="1">
        <f t="array" ref="R5">_xlfn.TEXTJOIN("",TRUE,_xlfn._xlws.SORT(MID(TEXT(S4,"0"),_xlfn.SEQUENCE(LEN(TEXT(S4,"0"))),1)))</f>
        <v>18</v>
      </c>
      <c r="S5" s="1" t="str">
        <f t="shared" si="2"/>
        <v>63</v>
      </c>
      <c r="U5" s="1">
        <v>90</v>
      </c>
      <c r="V5" s="1" t="str" cm="1">
        <f t="array" ref="V5">_xlfn.TEXTJOIN("",TRUE,_xlfn._xlws.SORT(MID(TEXT(W4,"0"),_xlfn.SEQUENCE(LEN(TEXT(W4,"0"))),1)))</f>
        <v>9</v>
      </c>
      <c r="W5" s="1" t="str">
        <f t="shared" si="3"/>
        <v>81</v>
      </c>
    </row>
    <row r="6" spans="1:23" x14ac:dyDescent="0.35">
      <c r="A6" s="1" t="str" cm="1">
        <f t="array" ref="A6">_xlfn.TEXTJOIN("",TRUE,_xlfn._xlws.SORT(MID(TEXT(C5,"0"),_xlfn.SEQUENCE(LEN(TEXT(C5,"0"))),1),1,-1))</f>
        <v>81</v>
      </c>
      <c r="B6" s="1" t="str" cm="1">
        <f t="array" ref="B6">_xlfn.TEXTJOIN("",TRUE,_xlfn._xlws.SORT(MID(TEXT(C5,"0"),_xlfn.SEQUENCE(LEN(TEXT(C5,"0"))),1)))</f>
        <v>18</v>
      </c>
      <c r="C6" s="1" t="str">
        <f t="shared" si="4"/>
        <v>63</v>
      </c>
      <c r="E6" s="1">
        <v>90</v>
      </c>
      <c r="F6" s="1" t="str" cm="1">
        <f t="array" ref="F6">_xlfn.TEXTJOIN("",TRUE,_xlfn._xlws.SORT(MID(TEXT(G5,"0"),_xlfn.SEQUENCE(LEN(TEXT(G5,"0"))),1)))</f>
        <v>9</v>
      </c>
      <c r="G6" s="1" t="str">
        <f t="shared" si="5"/>
        <v>81</v>
      </c>
      <c r="I6" s="1">
        <v>90</v>
      </c>
      <c r="J6" s="1" t="str" cm="1">
        <f t="array" ref="J6">_xlfn.TEXTJOIN("",TRUE,_xlfn._xlws.SORT(MID(TEXT(K5,"0"),_xlfn.SEQUENCE(LEN(TEXT(K5,"0"))),1)))</f>
        <v>9</v>
      </c>
      <c r="K6" s="1" t="str">
        <f t="shared" si="0"/>
        <v>81</v>
      </c>
      <c r="M6" s="1" t="str" cm="1">
        <f t="array" ref="M6">_xlfn.TEXTJOIN("",TRUE,_xlfn._xlws.SORT(MID(TEXT(O5,"0"),_xlfn.SEQUENCE(LEN(TEXT(O5,"0"))),1),1,-1))</f>
        <v>72</v>
      </c>
      <c r="N6" s="1" t="str" cm="1">
        <f t="array" ref="N6">_xlfn.TEXTJOIN("",TRUE,_xlfn._xlws.SORT(MID(TEXT(O5,"0"),_xlfn.SEQUENCE(LEN(TEXT(O5,"0"))),1)))</f>
        <v>27</v>
      </c>
      <c r="O6" s="1" t="str">
        <f t="shared" si="1"/>
        <v>45</v>
      </c>
      <c r="Q6" s="1" t="str" cm="1">
        <f t="array" ref="Q6">_xlfn.TEXTJOIN("",TRUE,_xlfn._xlws.SORT(MID(TEXT(S5,"0"),_xlfn.SEQUENCE(LEN(TEXT(S5,"0"))),1),1,-1))</f>
        <v>63</v>
      </c>
      <c r="R6" s="1" t="str" cm="1">
        <f t="array" ref="R6">_xlfn.TEXTJOIN("",TRUE,_xlfn._xlws.SORT(MID(TEXT(S5,"0"),_xlfn.SEQUENCE(LEN(TEXT(S5,"0"))),1)))</f>
        <v>36</v>
      </c>
      <c r="S6" s="1" t="str">
        <f t="shared" si="2"/>
        <v>27</v>
      </c>
      <c r="U6" s="1" t="str" cm="1">
        <f t="array" ref="U6">_xlfn.TEXTJOIN("",TRUE,_xlfn._xlws.SORT(MID(TEXT(W5,"0"),_xlfn.SEQUENCE(LEN(TEXT(W5,"0"))),1),1,-1))</f>
        <v>81</v>
      </c>
      <c r="V6" s="1" t="str" cm="1">
        <f t="array" ref="V6">_xlfn.TEXTJOIN("",TRUE,_xlfn._xlws.SORT(MID(TEXT(W5,"0"),_xlfn.SEQUENCE(LEN(TEXT(W5,"0"))),1)))</f>
        <v>18</v>
      </c>
      <c r="W6" s="1" t="str">
        <f t="shared" si="3"/>
        <v>63</v>
      </c>
    </row>
    <row r="7" spans="1:23" x14ac:dyDescent="0.35">
      <c r="A7" s="1" t="str" cm="1">
        <f t="array" ref="A7">_xlfn.TEXTJOIN("",TRUE,_xlfn._xlws.SORT(MID(TEXT(C6,"0"),_xlfn.SEQUENCE(LEN(TEXT(C6,"0"))),1),1,-1))</f>
        <v>63</v>
      </c>
      <c r="B7" s="1" t="str" cm="1">
        <f t="array" ref="B7">_xlfn.TEXTJOIN("",TRUE,_xlfn._xlws.SORT(MID(TEXT(C6,"0"),_xlfn.SEQUENCE(LEN(TEXT(C6,"0"))),1)))</f>
        <v>36</v>
      </c>
      <c r="C7" s="1" t="str">
        <f t="shared" si="4"/>
        <v>27</v>
      </c>
      <c r="E7" s="1" t="str" cm="1">
        <f t="array" ref="E7">_xlfn.TEXTJOIN("",TRUE,_xlfn._xlws.SORT(MID(TEXT(G6,"0"),_xlfn.SEQUENCE(LEN(TEXT(G6,"0"))),1),1,-1))</f>
        <v>81</v>
      </c>
      <c r="F7" s="1" t="str" cm="1">
        <f t="array" ref="F7">_xlfn.TEXTJOIN("",TRUE,_xlfn._xlws.SORT(MID(TEXT(G6,"0"),_xlfn.SEQUENCE(LEN(TEXT(G6,"0"))),1)))</f>
        <v>18</v>
      </c>
      <c r="G7" s="1" t="str">
        <f t="shared" si="5"/>
        <v>63</v>
      </c>
      <c r="I7" s="1" t="str" cm="1">
        <f t="array" ref="I7">_xlfn.TEXTJOIN("",TRUE,_xlfn._xlws.SORT(MID(TEXT(K6,"0"),_xlfn.SEQUENCE(LEN(TEXT(K6,"0"))),1),1,-1))</f>
        <v>81</v>
      </c>
      <c r="J7" s="1" t="str" cm="1">
        <f t="array" ref="J7">_xlfn.TEXTJOIN("",TRUE,_xlfn._xlws.SORT(MID(TEXT(K6,"0"),_xlfn.SEQUENCE(LEN(TEXT(K6,"0"))),1)))</f>
        <v>18</v>
      </c>
      <c r="K7" s="1" t="str">
        <f t="shared" si="0"/>
        <v>63</v>
      </c>
      <c r="M7" s="1" t="str" cm="1">
        <f t="array" ref="M7">_xlfn.TEXTJOIN("",TRUE,_xlfn._xlws.SORT(MID(TEXT(O6,"0"),_xlfn.SEQUENCE(LEN(TEXT(O6,"0"))),1),1,-1))</f>
        <v>54</v>
      </c>
      <c r="N7" s="1" t="str" cm="1">
        <f t="array" ref="N7">_xlfn.TEXTJOIN("",TRUE,_xlfn._xlws.SORT(MID(TEXT(O6,"0"),_xlfn.SEQUENCE(LEN(TEXT(O6,"0"))),1)))</f>
        <v>45</v>
      </c>
      <c r="O7" s="1" t="str">
        <f t="shared" si="1"/>
        <v>09</v>
      </c>
      <c r="Q7" s="1" t="str" cm="1">
        <f t="array" ref="Q7">_xlfn.TEXTJOIN("",TRUE,_xlfn._xlws.SORT(MID(TEXT(S6,"0"),_xlfn.SEQUENCE(LEN(TEXT(S6,"0"))),1),1,-1))</f>
        <v>72</v>
      </c>
      <c r="R7" s="1" t="str" cm="1">
        <f t="array" ref="R7">_xlfn.TEXTJOIN("",TRUE,_xlfn._xlws.SORT(MID(TEXT(S6,"0"),_xlfn.SEQUENCE(LEN(TEXT(S6,"0"))),1)))</f>
        <v>27</v>
      </c>
      <c r="S7" s="1" t="str">
        <f t="shared" si="2"/>
        <v>45</v>
      </c>
      <c r="U7" s="1" t="str" cm="1">
        <f t="array" ref="U7">_xlfn.TEXTJOIN("",TRUE,_xlfn._xlws.SORT(MID(TEXT(W6,"0"),_xlfn.SEQUENCE(LEN(TEXT(W6,"0"))),1),1,-1))</f>
        <v>63</v>
      </c>
      <c r="V7" s="1" t="str" cm="1">
        <f t="array" ref="V7">_xlfn.TEXTJOIN("",TRUE,_xlfn._xlws.SORT(MID(TEXT(W6,"0"),_xlfn.SEQUENCE(LEN(TEXT(W6,"0"))),1)))</f>
        <v>36</v>
      </c>
      <c r="W7" s="1" t="str">
        <f t="shared" si="3"/>
        <v>27</v>
      </c>
    </row>
    <row r="8" spans="1:23" x14ac:dyDescent="0.35">
      <c r="A8" s="1" t="str" cm="1">
        <f t="array" ref="A8">_xlfn.TEXTJOIN("",TRUE,_xlfn._xlws.SORT(MID(TEXT(C7,"0"),_xlfn.SEQUENCE(LEN(TEXT(C7,"0"))),1),1,-1))</f>
        <v>72</v>
      </c>
      <c r="B8" s="1" t="str" cm="1">
        <f t="array" ref="B8">_xlfn.TEXTJOIN("",TRUE,_xlfn._xlws.SORT(MID(TEXT(C7,"0"),_xlfn.SEQUENCE(LEN(TEXT(C7,"0"))),1)))</f>
        <v>27</v>
      </c>
      <c r="C8" s="1" t="str">
        <f t="shared" si="4"/>
        <v>45</v>
      </c>
      <c r="E8" s="1" t="str" cm="1">
        <f t="array" ref="E8">_xlfn.TEXTJOIN("",TRUE,_xlfn._xlws.SORT(MID(TEXT(G7,"0"),_xlfn.SEQUENCE(LEN(TEXT(G7,"0"))),1),1,-1))</f>
        <v>63</v>
      </c>
      <c r="F8" s="1" t="str" cm="1">
        <f t="array" ref="F8">_xlfn.TEXTJOIN("",TRUE,_xlfn._xlws.SORT(MID(TEXT(G7,"0"),_xlfn.SEQUENCE(LEN(TEXT(G7,"0"))),1)))</f>
        <v>36</v>
      </c>
      <c r="G8" s="1" t="str">
        <f t="shared" si="5"/>
        <v>27</v>
      </c>
      <c r="I8" s="1" t="str" cm="1">
        <f t="array" ref="I8">_xlfn.TEXTJOIN("",TRUE,_xlfn._xlws.SORT(MID(TEXT(K7,"0"),_xlfn.SEQUENCE(LEN(TEXT(K7,"0"))),1),1,-1))</f>
        <v>63</v>
      </c>
      <c r="J8" s="1" t="str" cm="1">
        <f t="array" ref="J8">_xlfn.TEXTJOIN("",TRUE,_xlfn._xlws.SORT(MID(TEXT(K7,"0"),_xlfn.SEQUENCE(LEN(TEXT(K7,"0"))),1)))</f>
        <v>36</v>
      </c>
      <c r="K8" s="1" t="str">
        <f t="shared" si="0"/>
        <v>27</v>
      </c>
      <c r="M8" s="1">
        <v>90</v>
      </c>
      <c r="N8" s="1" t="str" cm="1">
        <f t="array" ref="N8">_xlfn.TEXTJOIN("",TRUE,_xlfn._xlws.SORT(MID(TEXT(O7,"0"),_xlfn.SEQUENCE(LEN(TEXT(O7,"0"))),1)))</f>
        <v>9</v>
      </c>
      <c r="O8" s="1" t="str">
        <f t="shared" si="1"/>
        <v>81</v>
      </c>
      <c r="Q8" s="1" t="str" cm="1">
        <f t="array" ref="Q8">_xlfn.TEXTJOIN("",TRUE,_xlfn._xlws.SORT(MID(TEXT(S7,"0"),_xlfn.SEQUENCE(LEN(TEXT(S7,"0"))),1),1,-1))</f>
        <v>54</v>
      </c>
      <c r="R8" s="1" t="str" cm="1">
        <f t="array" ref="R8">_xlfn.TEXTJOIN("",TRUE,_xlfn._xlws.SORT(MID(TEXT(S7,"0"),_xlfn.SEQUENCE(LEN(TEXT(S7,"0"))),1)))</f>
        <v>45</v>
      </c>
      <c r="S8" s="1" t="str">
        <f t="shared" si="2"/>
        <v>09</v>
      </c>
      <c r="U8" s="1" t="str" cm="1">
        <f t="array" ref="U8">_xlfn.TEXTJOIN("",TRUE,_xlfn._xlws.SORT(MID(TEXT(W7,"0"),_xlfn.SEQUENCE(LEN(TEXT(W7,"0"))),1),1,-1))</f>
        <v>72</v>
      </c>
      <c r="V8" s="1" t="str" cm="1">
        <f t="array" ref="V8">_xlfn.TEXTJOIN("",TRUE,_xlfn._xlws.SORT(MID(TEXT(W7,"0"),_xlfn.SEQUENCE(LEN(TEXT(W7,"0"))),1)))</f>
        <v>27</v>
      </c>
      <c r="W8" s="1" t="str">
        <f t="shared" si="3"/>
        <v>45</v>
      </c>
    </row>
    <row r="9" spans="1:23" x14ac:dyDescent="0.35">
      <c r="A9" s="1" t="str" cm="1">
        <f t="array" ref="A9">_xlfn.TEXTJOIN("",TRUE,_xlfn._xlws.SORT(MID(TEXT(C8,"0"),_xlfn.SEQUENCE(LEN(TEXT(C8,"0"))),1),1,-1))</f>
        <v>54</v>
      </c>
      <c r="B9" s="1" t="str" cm="1">
        <f t="array" ref="B9">_xlfn.TEXTJOIN("",TRUE,_xlfn._xlws.SORT(MID(TEXT(C8,"0"),_xlfn.SEQUENCE(LEN(TEXT(C8,"0"))),1)))</f>
        <v>45</v>
      </c>
      <c r="C9" s="1" t="str">
        <f t="shared" si="4"/>
        <v>09</v>
      </c>
      <c r="E9" s="1" t="str" cm="1">
        <f t="array" ref="E9">_xlfn.TEXTJOIN("",TRUE,_xlfn._xlws.SORT(MID(TEXT(G8,"0"),_xlfn.SEQUENCE(LEN(TEXT(G8,"0"))),1),1,-1))</f>
        <v>72</v>
      </c>
      <c r="F9" s="1" t="str" cm="1">
        <f t="array" ref="F9">_xlfn.TEXTJOIN("",TRUE,_xlfn._xlws.SORT(MID(TEXT(G8,"0"),_xlfn.SEQUENCE(LEN(TEXT(G8,"0"))),1)))</f>
        <v>27</v>
      </c>
      <c r="G9" s="1" t="str">
        <f t="shared" si="5"/>
        <v>45</v>
      </c>
      <c r="I9" s="1" t="str" cm="1">
        <f t="array" ref="I9">_xlfn.TEXTJOIN("",TRUE,_xlfn._xlws.SORT(MID(TEXT(K8,"0"),_xlfn.SEQUENCE(LEN(TEXT(K8,"0"))),1),1,-1))</f>
        <v>72</v>
      </c>
      <c r="J9" s="1" t="str" cm="1">
        <f t="array" ref="J9">_xlfn.TEXTJOIN("",TRUE,_xlfn._xlws.SORT(MID(TEXT(K8,"0"),_xlfn.SEQUENCE(LEN(TEXT(K8,"0"))),1)))</f>
        <v>27</v>
      </c>
      <c r="K9" s="1" t="str">
        <f t="shared" si="0"/>
        <v>45</v>
      </c>
      <c r="M9" s="1" t="str" cm="1">
        <f t="array" ref="M9">_xlfn.TEXTJOIN("",TRUE,_xlfn._xlws.SORT(MID(TEXT(O8,"0"),_xlfn.SEQUENCE(LEN(TEXT(O8,"0"))),1),1,-1))</f>
        <v>81</v>
      </c>
      <c r="N9" s="1" t="str" cm="1">
        <f t="array" ref="N9">_xlfn.TEXTJOIN("",TRUE,_xlfn._xlws.SORT(MID(TEXT(O8,"0"),_xlfn.SEQUENCE(LEN(TEXT(O8,"0"))),1)))</f>
        <v>18</v>
      </c>
      <c r="O9" s="1" t="str">
        <f t="shared" si="1"/>
        <v>63</v>
      </c>
      <c r="Q9" s="1">
        <v>90</v>
      </c>
      <c r="R9" s="1" t="str" cm="1">
        <f t="array" ref="R9">_xlfn.TEXTJOIN("",TRUE,_xlfn._xlws.SORT(MID(TEXT(S8,"0"),_xlfn.SEQUENCE(LEN(TEXT(S8,"0"))),1)))</f>
        <v>9</v>
      </c>
      <c r="S9" s="1" t="str">
        <f t="shared" si="2"/>
        <v>81</v>
      </c>
      <c r="U9" s="1" t="str" cm="1">
        <f t="array" ref="U9">_xlfn.TEXTJOIN("",TRUE,_xlfn._xlws.SORT(MID(TEXT(W8,"0"),_xlfn.SEQUENCE(LEN(TEXT(W8,"0"))),1),1,-1))</f>
        <v>54</v>
      </c>
      <c r="V9" s="1" t="str" cm="1">
        <f t="array" ref="V9">_xlfn.TEXTJOIN("",TRUE,_xlfn._xlws.SORT(MID(TEXT(W8,"0"),_xlfn.SEQUENCE(LEN(TEXT(W8,"0"))),1)))</f>
        <v>45</v>
      </c>
      <c r="W9" s="1" t="str">
        <f t="shared" si="3"/>
        <v>09</v>
      </c>
    </row>
    <row r="10" spans="1:23" x14ac:dyDescent="0.35">
      <c r="A10" s="1">
        <v>90</v>
      </c>
      <c r="B10" s="1" t="str" cm="1">
        <f t="array" ref="B10">_xlfn.TEXTJOIN("",TRUE,_xlfn._xlws.SORT(MID(TEXT(C9,"0"),_xlfn.SEQUENCE(LEN(TEXT(C9,"0"))),1)))</f>
        <v>9</v>
      </c>
      <c r="C10" s="1" t="str">
        <f t="shared" si="4"/>
        <v>81</v>
      </c>
      <c r="E10" s="1" t="str" cm="1">
        <f t="array" ref="E10">_xlfn.TEXTJOIN("",TRUE,_xlfn._xlws.SORT(MID(TEXT(G9,"0"),_xlfn.SEQUENCE(LEN(TEXT(G9,"0"))),1),1,-1))</f>
        <v>54</v>
      </c>
      <c r="F10" s="1" t="str" cm="1">
        <f t="array" ref="F10">_xlfn.TEXTJOIN("",TRUE,_xlfn._xlws.SORT(MID(TEXT(G9,"0"),_xlfn.SEQUENCE(LEN(TEXT(G9,"0"))),1)))</f>
        <v>45</v>
      </c>
      <c r="G10" s="1" t="str">
        <f t="shared" si="5"/>
        <v>09</v>
      </c>
      <c r="I10" s="1" t="str" cm="1">
        <f t="array" ref="I10">_xlfn.TEXTJOIN("",TRUE,_xlfn._xlws.SORT(MID(TEXT(K9,"0"),_xlfn.SEQUENCE(LEN(TEXT(K9,"0"))),1),1,-1))</f>
        <v>54</v>
      </c>
      <c r="J10" s="1" t="str" cm="1">
        <f t="array" ref="J10">_xlfn.TEXTJOIN("",TRUE,_xlfn._xlws.SORT(MID(TEXT(K9,"0"),_xlfn.SEQUENCE(LEN(TEXT(K9,"0"))),1)))</f>
        <v>45</v>
      </c>
      <c r="K10" s="1" t="str">
        <f t="shared" si="0"/>
        <v>09</v>
      </c>
      <c r="M10" s="1" t="str" cm="1">
        <f t="array" ref="M10">_xlfn.TEXTJOIN("",TRUE,_xlfn._xlws.SORT(MID(TEXT(O9,"0"),_xlfn.SEQUENCE(LEN(TEXT(O9,"0"))),1),1,-1))</f>
        <v>63</v>
      </c>
      <c r="N10" s="1" t="str" cm="1">
        <f t="array" ref="N10">_xlfn.TEXTJOIN("",TRUE,_xlfn._xlws.SORT(MID(TEXT(O9,"0"),_xlfn.SEQUENCE(LEN(TEXT(O9,"0"))),1)))</f>
        <v>36</v>
      </c>
      <c r="O10" s="1" t="str">
        <f t="shared" si="1"/>
        <v>27</v>
      </c>
      <c r="Q10" s="1" t="str" cm="1">
        <f t="array" ref="Q10">_xlfn.TEXTJOIN("",TRUE,_xlfn._xlws.SORT(MID(TEXT(S9,"0"),_xlfn.SEQUENCE(LEN(TEXT(S9,"0"))),1),1,-1))</f>
        <v>81</v>
      </c>
      <c r="R10" s="1" t="str" cm="1">
        <f t="array" ref="R10">_xlfn.TEXTJOIN("",TRUE,_xlfn._xlws.SORT(MID(TEXT(S9,"0"),_xlfn.SEQUENCE(LEN(TEXT(S9,"0"))),1)))</f>
        <v>18</v>
      </c>
      <c r="S10" s="1" t="str">
        <f t="shared" si="2"/>
        <v>63</v>
      </c>
      <c r="U10" s="1">
        <v>90</v>
      </c>
      <c r="V10" s="1" t="str" cm="1">
        <f t="array" ref="V10">_xlfn.TEXTJOIN("",TRUE,_xlfn._xlws.SORT(MID(TEXT(W9,"0"),_xlfn.SEQUENCE(LEN(TEXT(W9,"0"))),1)))</f>
        <v>9</v>
      </c>
      <c r="W10" s="1" t="str">
        <f t="shared" si="3"/>
        <v>81</v>
      </c>
    </row>
  </sheetData>
  <conditionalFormatting sqref="C1:C11">
    <cfRule type="duplicateValues" dxfId="45" priority="7"/>
  </conditionalFormatting>
  <conditionalFormatting sqref="G1:G11">
    <cfRule type="duplicateValues" dxfId="40" priority="2"/>
  </conditionalFormatting>
  <conditionalFormatting sqref="K1:K11 O1:O11 S1:S11 W1:W11">
    <cfRule type="duplicateValues" dxfId="39" priority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386644-F4A9-482D-B0D5-C41C44B86E5C}">
  <dimension ref="A1:S16"/>
  <sheetViews>
    <sheetView workbookViewId="0">
      <selection sqref="A1:C1048576"/>
    </sheetView>
  </sheetViews>
  <sheetFormatPr defaultRowHeight="14.5" x14ac:dyDescent="0.35"/>
  <cols>
    <col min="1" max="3" width="8.7265625" style="1"/>
    <col min="5" max="7" width="8.7265625" style="1"/>
    <col min="9" max="11" width="8.7265625" style="1"/>
    <col min="13" max="15" width="8.7265625" style="1"/>
    <col min="17" max="19" width="8.7265625" style="1"/>
  </cols>
  <sheetData>
    <row r="1" spans="1:19" x14ac:dyDescent="0.35">
      <c r="C1" s="1">
        <v>549</v>
      </c>
      <c r="G1" s="1">
        <v>731</v>
      </c>
      <c r="K1" s="1">
        <v>186</v>
      </c>
      <c r="O1" s="1">
        <v>480</v>
      </c>
      <c r="S1" s="1">
        <v>234</v>
      </c>
    </row>
    <row r="2" spans="1:19" x14ac:dyDescent="0.35">
      <c r="A2" s="1" t="str" cm="1">
        <f t="array" ref="A2">_xlfn.TEXTJOIN("",TRUE,_xlfn._xlws.SORT(MID(TEXT(C1,"0"),_xlfn.SEQUENCE(LEN(TEXT(C1,"0"))),1),1,-1))</f>
        <v>954</v>
      </c>
      <c r="B2" s="1" t="str" cm="1">
        <f t="array" ref="B2">_xlfn.TEXTJOIN("",TRUE,_xlfn._xlws.SORT(MID(TEXT(C1,"0"),_xlfn.SEQUENCE(LEN(TEXT(C1,"0"))),1)))</f>
        <v>459</v>
      </c>
      <c r="C2" s="1" t="str">
        <f>TEXT(A2-B2,"00")</f>
        <v>495</v>
      </c>
      <c r="E2" s="1" t="str" cm="1">
        <f t="array" ref="E2">_xlfn.TEXTJOIN("",TRUE,_xlfn._xlws.SORT(MID(TEXT(G1,"0"),_xlfn.SEQUENCE(LEN(TEXT(G1,"0"))),1),1,-1))</f>
        <v>731</v>
      </c>
      <c r="F2" s="1" t="str" cm="1">
        <f t="array" ref="F2">_xlfn.TEXTJOIN("",TRUE,_xlfn._xlws.SORT(MID(TEXT(G1,"0"),_xlfn.SEQUENCE(LEN(TEXT(G1,"0"))),1)))</f>
        <v>137</v>
      </c>
      <c r="G2" s="1" t="str">
        <f>TEXT(E2-F2,"00")</f>
        <v>594</v>
      </c>
      <c r="I2" s="1" t="str" cm="1">
        <f t="array" ref="I2">_xlfn.TEXTJOIN("",TRUE,_xlfn._xlws.SORT(MID(TEXT(K1,"0"),_xlfn.SEQUENCE(LEN(TEXT(K1,"0"))),1),1,-1))</f>
        <v>861</v>
      </c>
      <c r="J2" s="1" t="str" cm="1">
        <f t="array" ref="J2">_xlfn.TEXTJOIN("",TRUE,_xlfn._xlws.SORT(MID(TEXT(K1,"0"),_xlfn.SEQUENCE(LEN(TEXT(K1,"0"))),1)))</f>
        <v>168</v>
      </c>
      <c r="K2" s="1" t="str">
        <f>TEXT(I2-J2,"00")</f>
        <v>693</v>
      </c>
      <c r="M2" s="1" t="str" cm="1">
        <f t="array" ref="M2">_xlfn.TEXTJOIN("",TRUE,_xlfn._xlws.SORT(MID(TEXT(O1,"0"),_xlfn.SEQUENCE(LEN(TEXT(O1,"0"))),1),1,-1))</f>
        <v>840</v>
      </c>
      <c r="N2" s="1" t="str" cm="1">
        <f t="array" ref="N2">_xlfn.TEXTJOIN("",TRUE,_xlfn._xlws.SORT(MID(TEXT(O1,"0"),_xlfn.SEQUENCE(LEN(TEXT(O1,"0"))),1)))</f>
        <v>048</v>
      </c>
      <c r="O2" s="1" t="str">
        <f>TEXT(M2-N2,"00")</f>
        <v>792</v>
      </c>
      <c r="Q2" s="1" t="str" cm="1">
        <f t="array" ref="Q2">_xlfn.TEXTJOIN("",TRUE,_xlfn._xlws.SORT(MID(TEXT(S1,"0"),_xlfn.SEQUENCE(LEN(TEXT(S1,"0"))),1),1,-1))</f>
        <v>432</v>
      </c>
      <c r="R2" s="1" t="str" cm="1">
        <f t="array" ref="R2">_xlfn.TEXTJOIN("",TRUE,_xlfn._xlws.SORT(MID(TEXT(S1,"0"),_xlfn.SEQUENCE(LEN(TEXT(S1,"0"))),1)))</f>
        <v>234</v>
      </c>
      <c r="S2" s="1" t="str">
        <f>TEXT(Q2-R2,"00")</f>
        <v>198</v>
      </c>
    </row>
    <row r="3" spans="1:19" x14ac:dyDescent="0.35">
      <c r="A3" s="1" t="str" cm="1">
        <f t="array" ref="A3">_xlfn.TEXTJOIN("",TRUE,_xlfn._xlws.SORT(MID(TEXT(C2,"0"),_xlfn.SEQUENCE(LEN(TEXT(C2,"0"))),1),1,-1))</f>
        <v>954</v>
      </c>
      <c r="B3" s="1" t="str" cm="1">
        <f t="array" ref="B3">_xlfn.TEXTJOIN("",TRUE,_xlfn._xlws.SORT(MID(TEXT(C2,"0"),_xlfn.SEQUENCE(LEN(TEXT(C2,"0"))),1)))</f>
        <v>459</v>
      </c>
      <c r="C3" s="1" t="str">
        <f t="shared" ref="C3:C16" si="0">TEXT(A3-B3,"00")</f>
        <v>495</v>
      </c>
      <c r="E3" s="1" t="str" cm="1">
        <f t="array" ref="E3">_xlfn.TEXTJOIN("",TRUE,_xlfn._xlws.SORT(MID(TEXT(G2,"0"),_xlfn.SEQUENCE(LEN(TEXT(G2,"0"))),1),1,-1))</f>
        <v>954</v>
      </c>
      <c r="F3" s="1" t="str" cm="1">
        <f t="array" ref="F3">_xlfn.TEXTJOIN("",TRUE,_xlfn._xlws.SORT(MID(TEXT(G2,"0"),_xlfn.SEQUENCE(LEN(TEXT(G2,"0"))),1)))</f>
        <v>459</v>
      </c>
      <c r="G3" s="1" t="str">
        <f t="shared" ref="G3:G16" si="1">TEXT(E3-F3,"00")</f>
        <v>495</v>
      </c>
      <c r="I3" s="1" t="str" cm="1">
        <f t="array" ref="I3">_xlfn.TEXTJOIN("",TRUE,_xlfn._xlws.SORT(MID(TEXT(K2,"0"),_xlfn.SEQUENCE(LEN(TEXT(K2,"0"))),1),1,-1))</f>
        <v>963</v>
      </c>
      <c r="J3" s="1" t="str" cm="1">
        <f t="array" ref="J3">_xlfn.TEXTJOIN("",TRUE,_xlfn._xlws.SORT(MID(TEXT(K2,"0"),_xlfn.SEQUENCE(LEN(TEXT(K2,"0"))),1)))</f>
        <v>369</v>
      </c>
      <c r="K3" s="1" t="str">
        <f t="shared" ref="K3:K16" si="2">TEXT(I3-J3,"00")</f>
        <v>594</v>
      </c>
      <c r="M3" s="1" t="str" cm="1">
        <f t="array" ref="M3">_xlfn.TEXTJOIN("",TRUE,_xlfn._xlws.SORT(MID(TEXT(O2,"0"),_xlfn.SEQUENCE(LEN(TEXT(O2,"0"))),1),1,-1))</f>
        <v>972</v>
      </c>
      <c r="N3" s="1" t="str" cm="1">
        <f t="array" ref="N3">_xlfn.TEXTJOIN("",TRUE,_xlfn._xlws.SORT(MID(TEXT(O2,"0"),_xlfn.SEQUENCE(LEN(TEXT(O2,"0"))),1)))</f>
        <v>279</v>
      </c>
      <c r="O3" s="1" t="str">
        <f t="shared" ref="O3:O16" si="3">TEXT(M3-N3,"00")</f>
        <v>693</v>
      </c>
      <c r="Q3" s="1" t="str" cm="1">
        <f t="array" ref="Q3">_xlfn.TEXTJOIN("",TRUE,_xlfn._xlws.SORT(MID(TEXT(S2,"0"),_xlfn.SEQUENCE(LEN(TEXT(S2,"0"))),1),1,-1))</f>
        <v>981</v>
      </c>
      <c r="R3" s="1" t="str" cm="1">
        <f t="array" ref="R3">_xlfn.TEXTJOIN("",TRUE,_xlfn._xlws.SORT(MID(TEXT(S2,"0"),_xlfn.SEQUENCE(LEN(TEXT(S2,"0"))),1)))</f>
        <v>189</v>
      </c>
      <c r="S3" s="1" t="str">
        <f t="shared" ref="S3:S16" si="4">TEXT(Q3-R3,"00")</f>
        <v>792</v>
      </c>
    </row>
    <row r="4" spans="1:19" x14ac:dyDescent="0.35">
      <c r="A4" s="1" t="str" cm="1">
        <f t="array" ref="A4">_xlfn.TEXTJOIN("",TRUE,_xlfn._xlws.SORT(MID(TEXT(C3,"0"),_xlfn.SEQUENCE(LEN(TEXT(C3,"0"))),1),1,-1))</f>
        <v>954</v>
      </c>
      <c r="B4" s="1" t="str" cm="1">
        <f t="array" ref="B4">_xlfn.TEXTJOIN("",TRUE,_xlfn._xlws.SORT(MID(TEXT(C3,"0"),_xlfn.SEQUENCE(LEN(TEXT(C3,"0"))),1)))</f>
        <v>459</v>
      </c>
      <c r="C4" s="1" t="str">
        <f t="shared" si="0"/>
        <v>495</v>
      </c>
      <c r="E4" s="1" t="str" cm="1">
        <f t="array" ref="E4">_xlfn.TEXTJOIN("",TRUE,_xlfn._xlws.SORT(MID(TEXT(G3,"0"),_xlfn.SEQUENCE(LEN(TEXT(G3,"0"))),1),1,-1))</f>
        <v>954</v>
      </c>
      <c r="F4" s="1" t="str" cm="1">
        <f t="array" ref="F4">_xlfn.TEXTJOIN("",TRUE,_xlfn._xlws.SORT(MID(TEXT(G3,"0"),_xlfn.SEQUENCE(LEN(TEXT(G3,"0"))),1)))</f>
        <v>459</v>
      </c>
      <c r="G4" s="1" t="str">
        <f t="shared" si="1"/>
        <v>495</v>
      </c>
      <c r="I4" s="1" t="str" cm="1">
        <f t="array" ref="I4">_xlfn.TEXTJOIN("",TRUE,_xlfn._xlws.SORT(MID(TEXT(K3,"0"),_xlfn.SEQUENCE(LEN(TEXT(K3,"0"))),1),1,-1))</f>
        <v>954</v>
      </c>
      <c r="J4" s="1" t="str" cm="1">
        <f t="array" ref="J4">_xlfn.TEXTJOIN("",TRUE,_xlfn._xlws.SORT(MID(TEXT(K3,"0"),_xlfn.SEQUENCE(LEN(TEXT(K3,"0"))),1)))</f>
        <v>459</v>
      </c>
      <c r="K4" s="1" t="str">
        <f t="shared" si="2"/>
        <v>495</v>
      </c>
      <c r="M4" s="1" t="str" cm="1">
        <f t="array" ref="M4">_xlfn.TEXTJOIN("",TRUE,_xlfn._xlws.SORT(MID(TEXT(O3,"0"),_xlfn.SEQUENCE(LEN(TEXT(O3,"0"))),1),1,-1))</f>
        <v>963</v>
      </c>
      <c r="N4" s="1" t="str" cm="1">
        <f t="array" ref="N4">_xlfn.TEXTJOIN("",TRUE,_xlfn._xlws.SORT(MID(TEXT(O3,"0"),_xlfn.SEQUENCE(LEN(TEXT(O3,"0"))),1)))</f>
        <v>369</v>
      </c>
      <c r="O4" s="1" t="str">
        <f t="shared" si="3"/>
        <v>594</v>
      </c>
      <c r="Q4" s="1" t="str" cm="1">
        <f t="array" ref="Q4">_xlfn.TEXTJOIN("",TRUE,_xlfn._xlws.SORT(MID(TEXT(S3,"0"),_xlfn.SEQUENCE(LEN(TEXT(S3,"0"))),1),1,-1))</f>
        <v>972</v>
      </c>
      <c r="R4" s="1" t="str" cm="1">
        <f t="array" ref="R4">_xlfn.TEXTJOIN("",TRUE,_xlfn._xlws.SORT(MID(TEXT(S3,"0"),_xlfn.SEQUENCE(LEN(TEXT(S3,"0"))),1)))</f>
        <v>279</v>
      </c>
      <c r="S4" s="1" t="str">
        <f t="shared" si="4"/>
        <v>693</v>
      </c>
    </row>
    <row r="5" spans="1:19" x14ac:dyDescent="0.35">
      <c r="A5" s="1" t="str" cm="1">
        <f t="array" ref="A5">_xlfn.TEXTJOIN("",TRUE,_xlfn._xlws.SORT(MID(TEXT(C4,"0"),_xlfn.SEQUENCE(LEN(TEXT(C4,"0"))),1),1,-1))</f>
        <v>954</v>
      </c>
      <c r="B5" s="1" t="str" cm="1">
        <f t="array" ref="B5">_xlfn.TEXTJOIN("",TRUE,_xlfn._xlws.SORT(MID(TEXT(C4,"0"),_xlfn.SEQUENCE(LEN(TEXT(C4,"0"))),1)))</f>
        <v>459</v>
      </c>
      <c r="C5" s="1" t="str">
        <f t="shared" si="0"/>
        <v>495</v>
      </c>
      <c r="E5" s="1" t="str" cm="1">
        <f t="array" ref="E5">_xlfn.TEXTJOIN("",TRUE,_xlfn._xlws.SORT(MID(TEXT(G4,"0"),_xlfn.SEQUENCE(LEN(TEXT(G4,"0"))),1),1,-1))</f>
        <v>954</v>
      </c>
      <c r="F5" s="1" t="str" cm="1">
        <f t="array" ref="F5">_xlfn.TEXTJOIN("",TRUE,_xlfn._xlws.SORT(MID(TEXT(G4,"0"),_xlfn.SEQUENCE(LEN(TEXT(G4,"0"))),1)))</f>
        <v>459</v>
      </c>
      <c r="G5" s="1" t="str">
        <f t="shared" si="1"/>
        <v>495</v>
      </c>
      <c r="I5" s="1" t="str" cm="1">
        <f t="array" ref="I5">_xlfn.TEXTJOIN("",TRUE,_xlfn._xlws.SORT(MID(TEXT(K4,"0"),_xlfn.SEQUENCE(LEN(TEXT(K4,"0"))),1),1,-1))</f>
        <v>954</v>
      </c>
      <c r="J5" s="1" t="str" cm="1">
        <f t="array" ref="J5">_xlfn.TEXTJOIN("",TRUE,_xlfn._xlws.SORT(MID(TEXT(K4,"0"),_xlfn.SEQUENCE(LEN(TEXT(K4,"0"))),1)))</f>
        <v>459</v>
      </c>
      <c r="K5" s="1" t="str">
        <f t="shared" si="2"/>
        <v>495</v>
      </c>
      <c r="M5" s="1" t="str" cm="1">
        <f t="array" ref="M5">_xlfn.TEXTJOIN("",TRUE,_xlfn._xlws.SORT(MID(TEXT(O4,"0"),_xlfn.SEQUENCE(LEN(TEXT(O4,"0"))),1),1,-1))</f>
        <v>954</v>
      </c>
      <c r="N5" s="1" t="str" cm="1">
        <f t="array" ref="N5">_xlfn.TEXTJOIN("",TRUE,_xlfn._xlws.SORT(MID(TEXT(O4,"0"),_xlfn.SEQUENCE(LEN(TEXT(O4,"0"))),1)))</f>
        <v>459</v>
      </c>
      <c r="O5" s="1" t="str">
        <f t="shared" si="3"/>
        <v>495</v>
      </c>
      <c r="Q5" s="1" t="str" cm="1">
        <f t="array" ref="Q5">_xlfn.TEXTJOIN("",TRUE,_xlfn._xlws.SORT(MID(TEXT(S4,"0"),_xlfn.SEQUENCE(LEN(TEXT(S4,"0"))),1),1,-1))</f>
        <v>963</v>
      </c>
      <c r="R5" s="1" t="str" cm="1">
        <f t="array" ref="R5">_xlfn.TEXTJOIN("",TRUE,_xlfn._xlws.SORT(MID(TEXT(S4,"0"),_xlfn.SEQUENCE(LEN(TEXT(S4,"0"))),1)))</f>
        <v>369</v>
      </c>
      <c r="S5" s="1" t="str">
        <f t="shared" si="4"/>
        <v>594</v>
      </c>
    </row>
    <row r="6" spans="1:19" x14ac:dyDescent="0.35">
      <c r="A6" s="1" t="str" cm="1">
        <f t="array" ref="A6">_xlfn.TEXTJOIN("",TRUE,_xlfn._xlws.SORT(MID(TEXT(C5,"0"),_xlfn.SEQUENCE(LEN(TEXT(C5,"0"))),1),1,-1))</f>
        <v>954</v>
      </c>
      <c r="B6" s="1" t="str" cm="1">
        <f t="array" ref="B6">_xlfn.TEXTJOIN("",TRUE,_xlfn._xlws.SORT(MID(TEXT(C5,"0"),_xlfn.SEQUENCE(LEN(TEXT(C5,"0"))),1)))</f>
        <v>459</v>
      </c>
      <c r="C6" s="1" t="str">
        <f t="shared" si="0"/>
        <v>495</v>
      </c>
      <c r="E6" s="1" t="str" cm="1">
        <f t="array" ref="E6">_xlfn.TEXTJOIN("",TRUE,_xlfn._xlws.SORT(MID(TEXT(G5,"0"),_xlfn.SEQUENCE(LEN(TEXT(G5,"0"))),1),1,-1))</f>
        <v>954</v>
      </c>
      <c r="F6" s="1" t="str" cm="1">
        <f t="array" ref="F6">_xlfn.TEXTJOIN("",TRUE,_xlfn._xlws.SORT(MID(TEXT(G5,"0"),_xlfn.SEQUENCE(LEN(TEXT(G5,"0"))),1)))</f>
        <v>459</v>
      </c>
      <c r="G6" s="1" t="str">
        <f t="shared" si="1"/>
        <v>495</v>
      </c>
      <c r="I6" s="1" t="str" cm="1">
        <f t="array" ref="I6">_xlfn.TEXTJOIN("",TRUE,_xlfn._xlws.SORT(MID(TEXT(K5,"0"),_xlfn.SEQUENCE(LEN(TEXT(K5,"0"))),1),1,-1))</f>
        <v>954</v>
      </c>
      <c r="J6" s="1" t="str" cm="1">
        <f t="array" ref="J6">_xlfn.TEXTJOIN("",TRUE,_xlfn._xlws.SORT(MID(TEXT(K5,"0"),_xlfn.SEQUENCE(LEN(TEXT(K5,"0"))),1)))</f>
        <v>459</v>
      </c>
      <c r="K6" s="1" t="str">
        <f t="shared" si="2"/>
        <v>495</v>
      </c>
      <c r="M6" s="1" t="str" cm="1">
        <f t="array" ref="M6">_xlfn.TEXTJOIN("",TRUE,_xlfn._xlws.SORT(MID(TEXT(O5,"0"),_xlfn.SEQUENCE(LEN(TEXT(O5,"0"))),1),1,-1))</f>
        <v>954</v>
      </c>
      <c r="N6" s="1" t="str" cm="1">
        <f t="array" ref="N6">_xlfn.TEXTJOIN("",TRUE,_xlfn._xlws.SORT(MID(TEXT(O5,"0"),_xlfn.SEQUENCE(LEN(TEXT(O5,"0"))),1)))</f>
        <v>459</v>
      </c>
      <c r="O6" s="1" t="str">
        <f t="shared" si="3"/>
        <v>495</v>
      </c>
      <c r="Q6" s="1" t="str" cm="1">
        <f t="array" ref="Q6">_xlfn.TEXTJOIN("",TRUE,_xlfn._xlws.SORT(MID(TEXT(S5,"0"),_xlfn.SEQUENCE(LEN(TEXT(S5,"0"))),1),1,-1))</f>
        <v>954</v>
      </c>
      <c r="R6" s="1" t="str" cm="1">
        <f t="array" ref="R6">_xlfn.TEXTJOIN("",TRUE,_xlfn._xlws.SORT(MID(TEXT(S5,"0"),_xlfn.SEQUENCE(LEN(TEXT(S5,"0"))),1)))</f>
        <v>459</v>
      </c>
      <c r="S6" s="1" t="str">
        <f t="shared" si="4"/>
        <v>495</v>
      </c>
    </row>
    <row r="7" spans="1:19" x14ac:dyDescent="0.35">
      <c r="A7" s="1" t="str" cm="1">
        <f t="array" ref="A7">_xlfn.TEXTJOIN("",TRUE,_xlfn._xlws.SORT(MID(TEXT(C6,"0"),_xlfn.SEQUENCE(LEN(TEXT(C6,"0"))),1),1,-1))</f>
        <v>954</v>
      </c>
      <c r="B7" s="1" t="str" cm="1">
        <f t="array" ref="B7">_xlfn.TEXTJOIN("",TRUE,_xlfn._xlws.SORT(MID(TEXT(C6,"0"),_xlfn.SEQUENCE(LEN(TEXT(C6,"0"))),1)))</f>
        <v>459</v>
      </c>
      <c r="C7" s="1" t="str">
        <f t="shared" si="0"/>
        <v>495</v>
      </c>
      <c r="E7" s="1" t="str" cm="1">
        <f t="array" ref="E7">_xlfn.TEXTJOIN("",TRUE,_xlfn._xlws.SORT(MID(TEXT(G6,"0"),_xlfn.SEQUENCE(LEN(TEXT(G6,"0"))),1),1,-1))</f>
        <v>954</v>
      </c>
      <c r="F7" s="1" t="str" cm="1">
        <f t="array" ref="F7">_xlfn.TEXTJOIN("",TRUE,_xlfn._xlws.SORT(MID(TEXT(G6,"0"),_xlfn.SEQUENCE(LEN(TEXT(G6,"0"))),1)))</f>
        <v>459</v>
      </c>
      <c r="G7" s="1" t="str">
        <f t="shared" si="1"/>
        <v>495</v>
      </c>
      <c r="I7" s="1" t="str" cm="1">
        <f t="array" ref="I7">_xlfn.TEXTJOIN("",TRUE,_xlfn._xlws.SORT(MID(TEXT(K6,"0"),_xlfn.SEQUENCE(LEN(TEXT(K6,"0"))),1),1,-1))</f>
        <v>954</v>
      </c>
      <c r="J7" s="1" t="str" cm="1">
        <f t="array" ref="J7">_xlfn.TEXTJOIN("",TRUE,_xlfn._xlws.SORT(MID(TEXT(K6,"0"),_xlfn.SEQUENCE(LEN(TEXT(K6,"0"))),1)))</f>
        <v>459</v>
      </c>
      <c r="K7" s="1" t="str">
        <f t="shared" si="2"/>
        <v>495</v>
      </c>
      <c r="M7" s="1" t="str" cm="1">
        <f t="array" ref="M7">_xlfn.TEXTJOIN("",TRUE,_xlfn._xlws.SORT(MID(TEXT(O6,"0"),_xlfn.SEQUENCE(LEN(TEXT(O6,"0"))),1),1,-1))</f>
        <v>954</v>
      </c>
      <c r="N7" s="1" t="str" cm="1">
        <f t="array" ref="N7">_xlfn.TEXTJOIN("",TRUE,_xlfn._xlws.SORT(MID(TEXT(O6,"0"),_xlfn.SEQUENCE(LEN(TEXT(O6,"0"))),1)))</f>
        <v>459</v>
      </c>
      <c r="O7" s="1" t="str">
        <f t="shared" si="3"/>
        <v>495</v>
      </c>
      <c r="Q7" s="1" t="str" cm="1">
        <f t="array" ref="Q7">_xlfn.TEXTJOIN("",TRUE,_xlfn._xlws.SORT(MID(TEXT(S6,"0"),_xlfn.SEQUENCE(LEN(TEXT(S6,"0"))),1),1,-1))</f>
        <v>954</v>
      </c>
      <c r="R7" s="1" t="str" cm="1">
        <f t="array" ref="R7">_xlfn.TEXTJOIN("",TRUE,_xlfn._xlws.SORT(MID(TEXT(S6,"0"),_xlfn.SEQUENCE(LEN(TEXT(S6,"0"))),1)))</f>
        <v>459</v>
      </c>
      <c r="S7" s="1" t="str">
        <f t="shared" si="4"/>
        <v>495</v>
      </c>
    </row>
    <row r="8" spans="1:19" x14ac:dyDescent="0.35">
      <c r="A8" s="1" t="str" cm="1">
        <f t="array" ref="A8">_xlfn.TEXTJOIN("",TRUE,_xlfn._xlws.SORT(MID(TEXT(C7,"0"),_xlfn.SEQUENCE(LEN(TEXT(C7,"0"))),1),1,-1))</f>
        <v>954</v>
      </c>
      <c r="B8" s="1" t="str" cm="1">
        <f t="array" ref="B8">_xlfn.TEXTJOIN("",TRUE,_xlfn._xlws.SORT(MID(TEXT(C7,"0"),_xlfn.SEQUENCE(LEN(TEXT(C7,"0"))),1)))</f>
        <v>459</v>
      </c>
      <c r="C8" s="1" t="str">
        <f t="shared" si="0"/>
        <v>495</v>
      </c>
      <c r="E8" s="1" t="str" cm="1">
        <f t="array" ref="E8">_xlfn.TEXTJOIN("",TRUE,_xlfn._xlws.SORT(MID(TEXT(G7,"0"),_xlfn.SEQUENCE(LEN(TEXT(G7,"0"))),1),1,-1))</f>
        <v>954</v>
      </c>
      <c r="F8" s="1" t="str" cm="1">
        <f t="array" ref="F8">_xlfn.TEXTJOIN("",TRUE,_xlfn._xlws.SORT(MID(TEXT(G7,"0"),_xlfn.SEQUENCE(LEN(TEXT(G7,"0"))),1)))</f>
        <v>459</v>
      </c>
      <c r="G8" s="1" t="str">
        <f t="shared" si="1"/>
        <v>495</v>
      </c>
      <c r="I8" s="1" t="str" cm="1">
        <f t="array" ref="I8">_xlfn.TEXTJOIN("",TRUE,_xlfn._xlws.SORT(MID(TEXT(K7,"0"),_xlfn.SEQUENCE(LEN(TEXT(K7,"0"))),1),1,-1))</f>
        <v>954</v>
      </c>
      <c r="J8" s="1" t="str" cm="1">
        <f t="array" ref="J8">_xlfn.TEXTJOIN("",TRUE,_xlfn._xlws.SORT(MID(TEXT(K7,"0"),_xlfn.SEQUENCE(LEN(TEXT(K7,"0"))),1)))</f>
        <v>459</v>
      </c>
      <c r="K8" s="1" t="str">
        <f t="shared" si="2"/>
        <v>495</v>
      </c>
      <c r="M8" s="1" t="str" cm="1">
        <f t="array" ref="M8">_xlfn.TEXTJOIN("",TRUE,_xlfn._xlws.SORT(MID(TEXT(O7,"0"),_xlfn.SEQUENCE(LEN(TEXT(O7,"0"))),1),1,-1))</f>
        <v>954</v>
      </c>
      <c r="N8" s="1" t="str" cm="1">
        <f t="array" ref="N8">_xlfn.TEXTJOIN("",TRUE,_xlfn._xlws.SORT(MID(TEXT(O7,"0"),_xlfn.SEQUENCE(LEN(TEXT(O7,"0"))),1)))</f>
        <v>459</v>
      </c>
      <c r="O8" s="1" t="str">
        <f t="shared" si="3"/>
        <v>495</v>
      </c>
      <c r="Q8" s="1" t="str" cm="1">
        <f t="array" ref="Q8">_xlfn.TEXTJOIN("",TRUE,_xlfn._xlws.SORT(MID(TEXT(S7,"0"),_xlfn.SEQUENCE(LEN(TEXT(S7,"0"))),1),1,-1))</f>
        <v>954</v>
      </c>
      <c r="R8" s="1" t="str" cm="1">
        <f t="array" ref="R8">_xlfn.TEXTJOIN("",TRUE,_xlfn._xlws.SORT(MID(TEXT(S7,"0"),_xlfn.SEQUENCE(LEN(TEXT(S7,"0"))),1)))</f>
        <v>459</v>
      </c>
      <c r="S8" s="1" t="str">
        <f t="shared" si="4"/>
        <v>495</v>
      </c>
    </row>
    <row r="9" spans="1:19" x14ac:dyDescent="0.35">
      <c r="A9" s="1" t="str" cm="1">
        <f t="array" ref="A9">_xlfn.TEXTJOIN("",TRUE,_xlfn._xlws.SORT(MID(TEXT(C8,"0"),_xlfn.SEQUENCE(LEN(TEXT(C8,"0"))),1),1,-1))</f>
        <v>954</v>
      </c>
      <c r="B9" s="1" t="str" cm="1">
        <f t="array" ref="B9">_xlfn.TEXTJOIN("",TRUE,_xlfn._xlws.SORT(MID(TEXT(C8,"0"),_xlfn.SEQUENCE(LEN(TEXT(C8,"0"))),1)))</f>
        <v>459</v>
      </c>
      <c r="C9" s="1" t="str">
        <f t="shared" si="0"/>
        <v>495</v>
      </c>
      <c r="E9" s="1" t="str" cm="1">
        <f t="array" ref="E9">_xlfn.TEXTJOIN("",TRUE,_xlfn._xlws.SORT(MID(TEXT(G8,"0"),_xlfn.SEQUENCE(LEN(TEXT(G8,"0"))),1),1,-1))</f>
        <v>954</v>
      </c>
      <c r="F9" s="1" t="str" cm="1">
        <f t="array" ref="F9">_xlfn.TEXTJOIN("",TRUE,_xlfn._xlws.SORT(MID(TEXT(G8,"0"),_xlfn.SEQUENCE(LEN(TEXT(G8,"0"))),1)))</f>
        <v>459</v>
      </c>
      <c r="G9" s="1" t="str">
        <f t="shared" si="1"/>
        <v>495</v>
      </c>
      <c r="I9" s="1" t="str" cm="1">
        <f t="array" ref="I9">_xlfn.TEXTJOIN("",TRUE,_xlfn._xlws.SORT(MID(TEXT(K8,"0"),_xlfn.SEQUENCE(LEN(TEXT(K8,"0"))),1),1,-1))</f>
        <v>954</v>
      </c>
      <c r="J9" s="1" t="str" cm="1">
        <f t="array" ref="J9">_xlfn.TEXTJOIN("",TRUE,_xlfn._xlws.SORT(MID(TEXT(K8,"0"),_xlfn.SEQUENCE(LEN(TEXT(K8,"0"))),1)))</f>
        <v>459</v>
      </c>
      <c r="K9" s="1" t="str">
        <f t="shared" si="2"/>
        <v>495</v>
      </c>
      <c r="M9" s="1" t="str" cm="1">
        <f t="array" ref="M9">_xlfn.TEXTJOIN("",TRUE,_xlfn._xlws.SORT(MID(TEXT(O8,"0"),_xlfn.SEQUENCE(LEN(TEXT(O8,"0"))),1),1,-1))</f>
        <v>954</v>
      </c>
      <c r="N9" s="1" t="str" cm="1">
        <f t="array" ref="N9">_xlfn.TEXTJOIN("",TRUE,_xlfn._xlws.SORT(MID(TEXT(O8,"0"),_xlfn.SEQUENCE(LEN(TEXT(O8,"0"))),1)))</f>
        <v>459</v>
      </c>
      <c r="O9" s="1" t="str">
        <f t="shared" si="3"/>
        <v>495</v>
      </c>
      <c r="Q9" s="1" t="str" cm="1">
        <f t="array" ref="Q9">_xlfn.TEXTJOIN("",TRUE,_xlfn._xlws.SORT(MID(TEXT(S8,"0"),_xlfn.SEQUENCE(LEN(TEXT(S8,"0"))),1),1,-1))</f>
        <v>954</v>
      </c>
      <c r="R9" s="1" t="str" cm="1">
        <f t="array" ref="R9">_xlfn.TEXTJOIN("",TRUE,_xlfn._xlws.SORT(MID(TEXT(S8,"0"),_xlfn.SEQUENCE(LEN(TEXT(S8,"0"))),1)))</f>
        <v>459</v>
      </c>
      <c r="S9" s="1" t="str">
        <f t="shared" si="4"/>
        <v>495</v>
      </c>
    </row>
    <row r="10" spans="1:19" x14ac:dyDescent="0.35">
      <c r="A10" s="1" t="str" cm="1">
        <f t="array" ref="A10">_xlfn.TEXTJOIN("",TRUE,_xlfn._xlws.SORT(MID(TEXT(C9,"0"),_xlfn.SEQUENCE(LEN(TEXT(C9,"0"))),1),1,-1))</f>
        <v>954</v>
      </c>
      <c r="B10" s="1" t="str" cm="1">
        <f t="array" ref="B10">_xlfn.TEXTJOIN("",TRUE,_xlfn._xlws.SORT(MID(TEXT(C9,"0"),_xlfn.SEQUENCE(LEN(TEXT(C9,"0"))),1)))</f>
        <v>459</v>
      </c>
      <c r="C10" s="1" t="str">
        <f t="shared" si="0"/>
        <v>495</v>
      </c>
      <c r="E10" s="1" t="str" cm="1">
        <f t="array" ref="E10">_xlfn.TEXTJOIN("",TRUE,_xlfn._xlws.SORT(MID(TEXT(G9,"0"),_xlfn.SEQUENCE(LEN(TEXT(G9,"0"))),1),1,-1))</f>
        <v>954</v>
      </c>
      <c r="F10" s="1" t="str" cm="1">
        <f t="array" ref="F10">_xlfn.TEXTJOIN("",TRUE,_xlfn._xlws.SORT(MID(TEXT(G9,"0"),_xlfn.SEQUENCE(LEN(TEXT(G9,"0"))),1)))</f>
        <v>459</v>
      </c>
      <c r="G10" s="1" t="str">
        <f t="shared" si="1"/>
        <v>495</v>
      </c>
      <c r="I10" s="1" t="str" cm="1">
        <f t="array" ref="I10">_xlfn.TEXTJOIN("",TRUE,_xlfn._xlws.SORT(MID(TEXT(K9,"0"),_xlfn.SEQUENCE(LEN(TEXT(K9,"0"))),1),1,-1))</f>
        <v>954</v>
      </c>
      <c r="J10" s="1" t="str" cm="1">
        <f t="array" ref="J10">_xlfn.TEXTJOIN("",TRUE,_xlfn._xlws.SORT(MID(TEXT(K9,"0"),_xlfn.SEQUENCE(LEN(TEXT(K9,"0"))),1)))</f>
        <v>459</v>
      </c>
      <c r="K10" s="1" t="str">
        <f t="shared" si="2"/>
        <v>495</v>
      </c>
      <c r="M10" s="1" t="str" cm="1">
        <f t="array" ref="M10">_xlfn.TEXTJOIN("",TRUE,_xlfn._xlws.SORT(MID(TEXT(O9,"0"),_xlfn.SEQUENCE(LEN(TEXT(O9,"0"))),1),1,-1))</f>
        <v>954</v>
      </c>
      <c r="N10" s="1" t="str" cm="1">
        <f t="array" ref="N10">_xlfn.TEXTJOIN("",TRUE,_xlfn._xlws.SORT(MID(TEXT(O9,"0"),_xlfn.SEQUENCE(LEN(TEXT(O9,"0"))),1)))</f>
        <v>459</v>
      </c>
      <c r="O10" s="1" t="str">
        <f t="shared" si="3"/>
        <v>495</v>
      </c>
      <c r="Q10" s="1" t="str" cm="1">
        <f t="array" ref="Q10">_xlfn.TEXTJOIN("",TRUE,_xlfn._xlws.SORT(MID(TEXT(S9,"0"),_xlfn.SEQUENCE(LEN(TEXT(S9,"0"))),1),1,-1))</f>
        <v>954</v>
      </c>
      <c r="R10" s="1" t="str" cm="1">
        <f t="array" ref="R10">_xlfn.TEXTJOIN("",TRUE,_xlfn._xlws.SORT(MID(TEXT(S9,"0"),_xlfn.SEQUENCE(LEN(TEXT(S9,"0"))),1)))</f>
        <v>459</v>
      </c>
      <c r="S10" s="1" t="str">
        <f t="shared" si="4"/>
        <v>495</v>
      </c>
    </row>
    <row r="11" spans="1:19" x14ac:dyDescent="0.35">
      <c r="A11" s="1" t="str" cm="1">
        <f t="array" ref="A11">_xlfn.TEXTJOIN("",TRUE,_xlfn._xlws.SORT(MID(TEXT(C10,"0"),_xlfn.SEQUENCE(LEN(TEXT(C10,"0"))),1),1,-1))</f>
        <v>954</v>
      </c>
      <c r="B11" s="1" t="str" cm="1">
        <f t="array" ref="B11">_xlfn.TEXTJOIN("",TRUE,_xlfn._xlws.SORT(MID(TEXT(C10,"0"),_xlfn.SEQUENCE(LEN(TEXT(C10,"0"))),1)))</f>
        <v>459</v>
      </c>
      <c r="C11" s="1" t="str">
        <f t="shared" si="0"/>
        <v>495</v>
      </c>
      <c r="E11" s="1" t="str" cm="1">
        <f t="array" ref="E11">_xlfn.TEXTJOIN("",TRUE,_xlfn._xlws.SORT(MID(TEXT(G10,"0"),_xlfn.SEQUENCE(LEN(TEXT(G10,"0"))),1),1,-1))</f>
        <v>954</v>
      </c>
      <c r="F11" s="1" t="str" cm="1">
        <f t="array" ref="F11">_xlfn.TEXTJOIN("",TRUE,_xlfn._xlws.SORT(MID(TEXT(G10,"0"),_xlfn.SEQUENCE(LEN(TEXT(G10,"0"))),1)))</f>
        <v>459</v>
      </c>
      <c r="G11" s="1" t="str">
        <f t="shared" si="1"/>
        <v>495</v>
      </c>
      <c r="I11" s="1" t="str" cm="1">
        <f t="array" ref="I11">_xlfn.TEXTJOIN("",TRUE,_xlfn._xlws.SORT(MID(TEXT(K10,"0"),_xlfn.SEQUENCE(LEN(TEXT(K10,"0"))),1),1,-1))</f>
        <v>954</v>
      </c>
      <c r="J11" s="1" t="str" cm="1">
        <f t="array" ref="J11">_xlfn.TEXTJOIN("",TRUE,_xlfn._xlws.SORT(MID(TEXT(K10,"0"),_xlfn.SEQUENCE(LEN(TEXT(K10,"0"))),1)))</f>
        <v>459</v>
      </c>
      <c r="K11" s="1" t="str">
        <f t="shared" si="2"/>
        <v>495</v>
      </c>
      <c r="M11" s="1" t="str" cm="1">
        <f t="array" ref="M11">_xlfn.TEXTJOIN("",TRUE,_xlfn._xlws.SORT(MID(TEXT(O10,"0"),_xlfn.SEQUENCE(LEN(TEXT(O10,"0"))),1),1,-1))</f>
        <v>954</v>
      </c>
      <c r="N11" s="1" t="str" cm="1">
        <f t="array" ref="N11">_xlfn.TEXTJOIN("",TRUE,_xlfn._xlws.SORT(MID(TEXT(O10,"0"),_xlfn.SEQUENCE(LEN(TEXT(O10,"0"))),1)))</f>
        <v>459</v>
      </c>
      <c r="O11" s="1" t="str">
        <f t="shared" si="3"/>
        <v>495</v>
      </c>
      <c r="Q11" s="1" t="str" cm="1">
        <f t="array" ref="Q11">_xlfn.TEXTJOIN("",TRUE,_xlfn._xlws.SORT(MID(TEXT(S10,"0"),_xlfn.SEQUENCE(LEN(TEXT(S10,"0"))),1),1,-1))</f>
        <v>954</v>
      </c>
      <c r="R11" s="1" t="str" cm="1">
        <f t="array" ref="R11">_xlfn.TEXTJOIN("",TRUE,_xlfn._xlws.SORT(MID(TEXT(S10,"0"),_xlfn.SEQUENCE(LEN(TEXT(S10,"0"))),1)))</f>
        <v>459</v>
      </c>
      <c r="S11" s="1" t="str">
        <f t="shared" si="4"/>
        <v>495</v>
      </c>
    </row>
    <row r="12" spans="1:19" x14ac:dyDescent="0.35">
      <c r="A12" s="1" t="str" cm="1">
        <f t="array" ref="A12">_xlfn.TEXTJOIN("",TRUE,_xlfn._xlws.SORT(MID(TEXT(C11,"0"),_xlfn.SEQUENCE(LEN(TEXT(C11,"0"))),1),1,-1))</f>
        <v>954</v>
      </c>
      <c r="B12" s="1" t="str" cm="1">
        <f t="array" ref="B12">_xlfn.TEXTJOIN("",TRUE,_xlfn._xlws.SORT(MID(TEXT(C11,"0"),_xlfn.SEQUENCE(LEN(TEXT(C11,"0"))),1)))</f>
        <v>459</v>
      </c>
      <c r="C12" s="1" t="str">
        <f t="shared" si="0"/>
        <v>495</v>
      </c>
      <c r="E12" s="1" t="str" cm="1">
        <f t="array" ref="E12">_xlfn.TEXTJOIN("",TRUE,_xlfn._xlws.SORT(MID(TEXT(G11,"0"),_xlfn.SEQUENCE(LEN(TEXT(G11,"0"))),1),1,-1))</f>
        <v>954</v>
      </c>
      <c r="F12" s="1" t="str" cm="1">
        <f t="array" ref="F12">_xlfn.TEXTJOIN("",TRUE,_xlfn._xlws.SORT(MID(TEXT(G11,"0"),_xlfn.SEQUENCE(LEN(TEXT(G11,"0"))),1)))</f>
        <v>459</v>
      </c>
      <c r="G12" s="1" t="str">
        <f t="shared" si="1"/>
        <v>495</v>
      </c>
      <c r="I12" s="1" t="str" cm="1">
        <f t="array" ref="I12">_xlfn.TEXTJOIN("",TRUE,_xlfn._xlws.SORT(MID(TEXT(K11,"0"),_xlfn.SEQUENCE(LEN(TEXT(K11,"0"))),1),1,-1))</f>
        <v>954</v>
      </c>
      <c r="J12" s="1" t="str" cm="1">
        <f t="array" ref="J12">_xlfn.TEXTJOIN("",TRUE,_xlfn._xlws.SORT(MID(TEXT(K11,"0"),_xlfn.SEQUENCE(LEN(TEXT(K11,"0"))),1)))</f>
        <v>459</v>
      </c>
      <c r="K12" s="1" t="str">
        <f t="shared" si="2"/>
        <v>495</v>
      </c>
      <c r="M12" s="1" t="str" cm="1">
        <f t="array" ref="M12">_xlfn.TEXTJOIN("",TRUE,_xlfn._xlws.SORT(MID(TEXT(O11,"0"),_xlfn.SEQUENCE(LEN(TEXT(O11,"0"))),1),1,-1))</f>
        <v>954</v>
      </c>
      <c r="N12" s="1" t="str" cm="1">
        <f t="array" ref="N12">_xlfn.TEXTJOIN("",TRUE,_xlfn._xlws.SORT(MID(TEXT(O11,"0"),_xlfn.SEQUENCE(LEN(TEXT(O11,"0"))),1)))</f>
        <v>459</v>
      </c>
      <c r="O12" s="1" t="str">
        <f t="shared" si="3"/>
        <v>495</v>
      </c>
      <c r="Q12" s="1" t="str" cm="1">
        <f t="array" ref="Q12">_xlfn.TEXTJOIN("",TRUE,_xlfn._xlws.SORT(MID(TEXT(S11,"0"),_xlfn.SEQUENCE(LEN(TEXT(S11,"0"))),1),1,-1))</f>
        <v>954</v>
      </c>
      <c r="R12" s="1" t="str" cm="1">
        <f t="array" ref="R12">_xlfn.TEXTJOIN("",TRUE,_xlfn._xlws.SORT(MID(TEXT(S11,"0"),_xlfn.SEQUENCE(LEN(TEXT(S11,"0"))),1)))</f>
        <v>459</v>
      </c>
      <c r="S12" s="1" t="str">
        <f t="shared" si="4"/>
        <v>495</v>
      </c>
    </row>
    <row r="13" spans="1:19" x14ac:dyDescent="0.35">
      <c r="A13" s="1" t="str" cm="1">
        <f t="array" ref="A13">_xlfn.TEXTJOIN("",TRUE,_xlfn._xlws.SORT(MID(TEXT(C12,"0"),_xlfn.SEQUENCE(LEN(TEXT(C12,"0"))),1),1,-1))</f>
        <v>954</v>
      </c>
      <c r="B13" s="1" t="str" cm="1">
        <f t="array" ref="B13">_xlfn.TEXTJOIN("",TRUE,_xlfn._xlws.SORT(MID(TEXT(C12,"0"),_xlfn.SEQUENCE(LEN(TEXT(C12,"0"))),1)))</f>
        <v>459</v>
      </c>
      <c r="C13" s="1" t="str">
        <f t="shared" si="0"/>
        <v>495</v>
      </c>
      <c r="E13" s="1" t="str" cm="1">
        <f t="array" ref="E13">_xlfn.TEXTJOIN("",TRUE,_xlfn._xlws.SORT(MID(TEXT(G12,"0"),_xlfn.SEQUENCE(LEN(TEXT(G12,"0"))),1),1,-1))</f>
        <v>954</v>
      </c>
      <c r="F13" s="1" t="str" cm="1">
        <f t="array" ref="F13">_xlfn.TEXTJOIN("",TRUE,_xlfn._xlws.SORT(MID(TEXT(G12,"0"),_xlfn.SEQUENCE(LEN(TEXT(G12,"0"))),1)))</f>
        <v>459</v>
      </c>
      <c r="G13" s="1" t="str">
        <f t="shared" si="1"/>
        <v>495</v>
      </c>
      <c r="I13" s="1" t="str" cm="1">
        <f t="array" ref="I13">_xlfn.TEXTJOIN("",TRUE,_xlfn._xlws.SORT(MID(TEXT(K12,"0"),_xlfn.SEQUENCE(LEN(TEXT(K12,"0"))),1),1,-1))</f>
        <v>954</v>
      </c>
      <c r="J13" s="1" t="str" cm="1">
        <f t="array" ref="J13">_xlfn.TEXTJOIN("",TRUE,_xlfn._xlws.SORT(MID(TEXT(K12,"0"),_xlfn.SEQUENCE(LEN(TEXT(K12,"0"))),1)))</f>
        <v>459</v>
      </c>
      <c r="K13" s="1" t="str">
        <f t="shared" si="2"/>
        <v>495</v>
      </c>
      <c r="M13" s="1" t="str" cm="1">
        <f t="array" ref="M13">_xlfn.TEXTJOIN("",TRUE,_xlfn._xlws.SORT(MID(TEXT(O12,"0"),_xlfn.SEQUENCE(LEN(TEXT(O12,"0"))),1),1,-1))</f>
        <v>954</v>
      </c>
      <c r="N13" s="1" t="str" cm="1">
        <f t="array" ref="N13">_xlfn.TEXTJOIN("",TRUE,_xlfn._xlws.SORT(MID(TEXT(O12,"0"),_xlfn.SEQUENCE(LEN(TEXT(O12,"0"))),1)))</f>
        <v>459</v>
      </c>
      <c r="O13" s="1" t="str">
        <f t="shared" si="3"/>
        <v>495</v>
      </c>
      <c r="Q13" s="1" t="str" cm="1">
        <f t="array" ref="Q13">_xlfn.TEXTJOIN("",TRUE,_xlfn._xlws.SORT(MID(TEXT(S12,"0"),_xlfn.SEQUENCE(LEN(TEXT(S12,"0"))),1),1,-1))</f>
        <v>954</v>
      </c>
      <c r="R13" s="1" t="str" cm="1">
        <f t="array" ref="R13">_xlfn.TEXTJOIN("",TRUE,_xlfn._xlws.SORT(MID(TEXT(S12,"0"),_xlfn.SEQUENCE(LEN(TEXT(S12,"0"))),1)))</f>
        <v>459</v>
      </c>
      <c r="S13" s="1" t="str">
        <f t="shared" si="4"/>
        <v>495</v>
      </c>
    </row>
    <row r="14" spans="1:19" x14ac:dyDescent="0.35">
      <c r="A14" s="1" t="str" cm="1">
        <f t="array" ref="A14">_xlfn.TEXTJOIN("",TRUE,_xlfn._xlws.SORT(MID(TEXT(C13,"0"),_xlfn.SEQUENCE(LEN(TEXT(C13,"0"))),1),1,-1))</f>
        <v>954</v>
      </c>
      <c r="B14" s="1" t="str" cm="1">
        <f t="array" ref="B14">_xlfn.TEXTJOIN("",TRUE,_xlfn._xlws.SORT(MID(TEXT(C13,"0"),_xlfn.SEQUENCE(LEN(TEXT(C13,"0"))),1)))</f>
        <v>459</v>
      </c>
      <c r="C14" s="1" t="str">
        <f t="shared" si="0"/>
        <v>495</v>
      </c>
      <c r="E14" s="1" t="str" cm="1">
        <f t="array" ref="E14">_xlfn.TEXTJOIN("",TRUE,_xlfn._xlws.SORT(MID(TEXT(G13,"0"),_xlfn.SEQUENCE(LEN(TEXT(G13,"0"))),1),1,-1))</f>
        <v>954</v>
      </c>
      <c r="F14" s="1" t="str" cm="1">
        <f t="array" ref="F14">_xlfn.TEXTJOIN("",TRUE,_xlfn._xlws.SORT(MID(TEXT(G13,"0"),_xlfn.SEQUENCE(LEN(TEXT(G13,"0"))),1)))</f>
        <v>459</v>
      </c>
      <c r="G14" s="1" t="str">
        <f t="shared" si="1"/>
        <v>495</v>
      </c>
      <c r="I14" s="1" t="str" cm="1">
        <f t="array" ref="I14">_xlfn.TEXTJOIN("",TRUE,_xlfn._xlws.SORT(MID(TEXT(K13,"0"),_xlfn.SEQUENCE(LEN(TEXT(K13,"0"))),1),1,-1))</f>
        <v>954</v>
      </c>
      <c r="J14" s="1" t="str" cm="1">
        <f t="array" ref="J14">_xlfn.TEXTJOIN("",TRUE,_xlfn._xlws.SORT(MID(TEXT(K13,"0"),_xlfn.SEQUENCE(LEN(TEXT(K13,"0"))),1)))</f>
        <v>459</v>
      </c>
      <c r="K14" s="1" t="str">
        <f t="shared" si="2"/>
        <v>495</v>
      </c>
      <c r="M14" s="1" t="str" cm="1">
        <f t="array" ref="M14">_xlfn.TEXTJOIN("",TRUE,_xlfn._xlws.SORT(MID(TEXT(O13,"0"),_xlfn.SEQUENCE(LEN(TEXT(O13,"0"))),1),1,-1))</f>
        <v>954</v>
      </c>
      <c r="N14" s="1" t="str" cm="1">
        <f t="array" ref="N14">_xlfn.TEXTJOIN("",TRUE,_xlfn._xlws.SORT(MID(TEXT(O13,"0"),_xlfn.SEQUENCE(LEN(TEXT(O13,"0"))),1)))</f>
        <v>459</v>
      </c>
      <c r="O14" s="1" t="str">
        <f t="shared" si="3"/>
        <v>495</v>
      </c>
      <c r="Q14" s="1" t="str" cm="1">
        <f t="array" ref="Q14">_xlfn.TEXTJOIN("",TRUE,_xlfn._xlws.SORT(MID(TEXT(S13,"0"),_xlfn.SEQUENCE(LEN(TEXT(S13,"0"))),1),1,-1))</f>
        <v>954</v>
      </c>
      <c r="R14" s="1" t="str" cm="1">
        <f t="array" ref="R14">_xlfn.TEXTJOIN("",TRUE,_xlfn._xlws.SORT(MID(TEXT(S13,"0"),_xlfn.SEQUENCE(LEN(TEXT(S13,"0"))),1)))</f>
        <v>459</v>
      </c>
      <c r="S14" s="1" t="str">
        <f t="shared" si="4"/>
        <v>495</v>
      </c>
    </row>
    <row r="15" spans="1:19" x14ac:dyDescent="0.35">
      <c r="A15" s="1" t="str" cm="1">
        <f t="array" ref="A15">_xlfn.TEXTJOIN("",TRUE,_xlfn._xlws.SORT(MID(TEXT(C14,"0"),_xlfn.SEQUENCE(LEN(TEXT(C14,"0"))),1),1,-1))</f>
        <v>954</v>
      </c>
      <c r="B15" s="1" t="str" cm="1">
        <f t="array" ref="B15">_xlfn.TEXTJOIN("",TRUE,_xlfn._xlws.SORT(MID(TEXT(C14,"0"),_xlfn.SEQUENCE(LEN(TEXT(C14,"0"))),1)))</f>
        <v>459</v>
      </c>
      <c r="C15" s="1" t="str">
        <f t="shared" si="0"/>
        <v>495</v>
      </c>
      <c r="E15" s="1" t="str" cm="1">
        <f t="array" ref="E15">_xlfn.TEXTJOIN("",TRUE,_xlfn._xlws.SORT(MID(TEXT(G14,"0"),_xlfn.SEQUENCE(LEN(TEXT(G14,"0"))),1),1,-1))</f>
        <v>954</v>
      </c>
      <c r="F15" s="1" t="str" cm="1">
        <f t="array" ref="F15">_xlfn.TEXTJOIN("",TRUE,_xlfn._xlws.SORT(MID(TEXT(G14,"0"),_xlfn.SEQUENCE(LEN(TEXT(G14,"0"))),1)))</f>
        <v>459</v>
      </c>
      <c r="G15" s="1" t="str">
        <f t="shared" si="1"/>
        <v>495</v>
      </c>
      <c r="I15" s="1" t="str" cm="1">
        <f t="array" ref="I15">_xlfn.TEXTJOIN("",TRUE,_xlfn._xlws.SORT(MID(TEXT(K14,"0"),_xlfn.SEQUENCE(LEN(TEXT(K14,"0"))),1),1,-1))</f>
        <v>954</v>
      </c>
      <c r="J15" s="1" t="str" cm="1">
        <f t="array" ref="J15">_xlfn.TEXTJOIN("",TRUE,_xlfn._xlws.SORT(MID(TEXT(K14,"0"),_xlfn.SEQUENCE(LEN(TEXT(K14,"0"))),1)))</f>
        <v>459</v>
      </c>
      <c r="K15" s="1" t="str">
        <f t="shared" si="2"/>
        <v>495</v>
      </c>
      <c r="M15" s="1" t="str" cm="1">
        <f t="array" ref="M15">_xlfn.TEXTJOIN("",TRUE,_xlfn._xlws.SORT(MID(TEXT(O14,"0"),_xlfn.SEQUENCE(LEN(TEXT(O14,"0"))),1),1,-1))</f>
        <v>954</v>
      </c>
      <c r="N15" s="1" t="str" cm="1">
        <f t="array" ref="N15">_xlfn.TEXTJOIN("",TRUE,_xlfn._xlws.SORT(MID(TEXT(O14,"0"),_xlfn.SEQUENCE(LEN(TEXT(O14,"0"))),1)))</f>
        <v>459</v>
      </c>
      <c r="O15" s="1" t="str">
        <f t="shared" si="3"/>
        <v>495</v>
      </c>
      <c r="Q15" s="1" t="str" cm="1">
        <f t="array" ref="Q15">_xlfn.TEXTJOIN("",TRUE,_xlfn._xlws.SORT(MID(TEXT(S14,"0"),_xlfn.SEQUENCE(LEN(TEXT(S14,"0"))),1),1,-1))</f>
        <v>954</v>
      </c>
      <c r="R15" s="1" t="str" cm="1">
        <f t="array" ref="R15">_xlfn.TEXTJOIN("",TRUE,_xlfn._xlws.SORT(MID(TEXT(S14,"0"),_xlfn.SEQUENCE(LEN(TEXT(S14,"0"))),1)))</f>
        <v>459</v>
      </c>
      <c r="S15" s="1" t="str">
        <f t="shared" si="4"/>
        <v>495</v>
      </c>
    </row>
    <row r="16" spans="1:19" x14ac:dyDescent="0.35">
      <c r="A16" s="1" t="str" cm="1">
        <f t="array" ref="A16">_xlfn.TEXTJOIN("",TRUE,_xlfn._xlws.SORT(MID(TEXT(C15,"0"),_xlfn.SEQUENCE(LEN(TEXT(C15,"0"))),1),1,-1))</f>
        <v>954</v>
      </c>
      <c r="B16" s="1" t="str" cm="1">
        <f t="array" ref="B16">_xlfn.TEXTJOIN("",TRUE,_xlfn._xlws.SORT(MID(TEXT(C15,"0"),_xlfn.SEQUENCE(LEN(TEXT(C15,"0"))),1)))</f>
        <v>459</v>
      </c>
      <c r="C16" s="1" t="str">
        <f t="shared" si="0"/>
        <v>495</v>
      </c>
      <c r="E16" s="1" t="str" cm="1">
        <f t="array" ref="E16">_xlfn.TEXTJOIN("",TRUE,_xlfn._xlws.SORT(MID(TEXT(G15,"0"),_xlfn.SEQUENCE(LEN(TEXT(G15,"0"))),1),1,-1))</f>
        <v>954</v>
      </c>
      <c r="F16" s="1" t="str" cm="1">
        <f t="array" ref="F16">_xlfn.TEXTJOIN("",TRUE,_xlfn._xlws.SORT(MID(TEXT(G15,"0"),_xlfn.SEQUENCE(LEN(TEXT(G15,"0"))),1)))</f>
        <v>459</v>
      </c>
      <c r="G16" s="1" t="str">
        <f t="shared" si="1"/>
        <v>495</v>
      </c>
      <c r="I16" s="1" t="str" cm="1">
        <f t="array" ref="I16">_xlfn.TEXTJOIN("",TRUE,_xlfn._xlws.SORT(MID(TEXT(K15,"0"),_xlfn.SEQUENCE(LEN(TEXT(K15,"0"))),1),1,-1))</f>
        <v>954</v>
      </c>
      <c r="J16" s="1" t="str" cm="1">
        <f t="array" ref="J16">_xlfn.TEXTJOIN("",TRUE,_xlfn._xlws.SORT(MID(TEXT(K15,"0"),_xlfn.SEQUENCE(LEN(TEXT(K15,"0"))),1)))</f>
        <v>459</v>
      </c>
      <c r="K16" s="1" t="str">
        <f t="shared" si="2"/>
        <v>495</v>
      </c>
      <c r="M16" s="1" t="str" cm="1">
        <f t="array" ref="M16">_xlfn.TEXTJOIN("",TRUE,_xlfn._xlws.SORT(MID(TEXT(O15,"0"),_xlfn.SEQUENCE(LEN(TEXT(O15,"0"))),1),1,-1))</f>
        <v>954</v>
      </c>
      <c r="N16" s="1" t="str" cm="1">
        <f t="array" ref="N16">_xlfn.TEXTJOIN("",TRUE,_xlfn._xlws.SORT(MID(TEXT(O15,"0"),_xlfn.SEQUENCE(LEN(TEXT(O15,"0"))),1)))</f>
        <v>459</v>
      </c>
      <c r="O16" s="1" t="str">
        <f t="shared" si="3"/>
        <v>495</v>
      </c>
      <c r="Q16" s="1" t="str" cm="1">
        <f t="array" ref="Q16">_xlfn.TEXTJOIN("",TRUE,_xlfn._xlws.SORT(MID(TEXT(S15,"0"),_xlfn.SEQUENCE(LEN(TEXT(S15,"0"))),1),1,-1))</f>
        <v>954</v>
      </c>
      <c r="R16" s="1" t="str" cm="1">
        <f t="array" ref="R16">_xlfn.TEXTJOIN("",TRUE,_xlfn._xlws.SORT(MID(TEXT(S15,"0"),_xlfn.SEQUENCE(LEN(TEXT(S15,"0"))),1)))</f>
        <v>459</v>
      </c>
      <c r="S16" s="1" t="str">
        <f t="shared" si="4"/>
        <v>495</v>
      </c>
    </row>
  </sheetData>
  <conditionalFormatting sqref="C1:C16">
    <cfRule type="duplicateValues" dxfId="38" priority="5"/>
  </conditionalFormatting>
  <conditionalFormatting sqref="G1:G16">
    <cfRule type="duplicateValues" dxfId="37" priority="4"/>
  </conditionalFormatting>
  <conditionalFormatting sqref="K1:K16">
    <cfRule type="duplicateValues" dxfId="36" priority="3"/>
  </conditionalFormatting>
  <conditionalFormatting sqref="O1:O16">
    <cfRule type="duplicateValues" dxfId="35" priority="2"/>
  </conditionalFormatting>
  <conditionalFormatting sqref="S1:S16">
    <cfRule type="duplicateValues" dxfId="34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E899B0-8FCD-4B14-B015-7F679E754336}">
  <dimension ref="A1:AI16"/>
  <sheetViews>
    <sheetView workbookViewId="0">
      <selection activeCell="AI2" sqref="AI2"/>
    </sheetView>
  </sheetViews>
  <sheetFormatPr defaultRowHeight="14.5" x14ac:dyDescent="0.35"/>
  <cols>
    <col min="1" max="3" width="8.7265625" style="1"/>
    <col min="4" max="4" width="2.90625" customWidth="1"/>
    <col min="5" max="7" width="8.7265625" style="1"/>
    <col min="8" max="8" width="2.90625" customWidth="1"/>
    <col min="9" max="11" width="8.7265625" style="1"/>
    <col min="12" max="12" width="2.90625" customWidth="1"/>
    <col min="13" max="15" width="8.7265625" style="1"/>
    <col min="16" max="16" width="2.90625" customWidth="1"/>
    <col min="17" max="19" width="8.7265625" style="1"/>
    <col min="20" max="20" width="2.90625" customWidth="1"/>
    <col min="21" max="23" width="8.7265625" style="1"/>
    <col min="24" max="24" width="2.90625" customWidth="1"/>
    <col min="25" max="27" width="8.7265625" style="1"/>
    <col min="28" max="28" width="2.90625" customWidth="1"/>
    <col min="29" max="31" width="8.7265625" style="1"/>
    <col min="32" max="32" width="2.90625" customWidth="1"/>
    <col min="33" max="35" width="8.7265625" style="1"/>
  </cols>
  <sheetData>
    <row r="1" spans="1:35" x14ac:dyDescent="0.35">
      <c r="C1" s="1">
        <v>1693</v>
      </c>
      <c r="G1" s="1">
        <v>5612</v>
      </c>
      <c r="K1" s="1" t="s">
        <v>5</v>
      </c>
      <c r="O1" s="1">
        <v>8452</v>
      </c>
      <c r="S1" s="1">
        <v>1212</v>
      </c>
      <c r="W1" s="1">
        <v>1222</v>
      </c>
      <c r="AA1" s="1">
        <v>2122</v>
      </c>
      <c r="AE1" s="1">
        <v>3348</v>
      </c>
      <c r="AI1" s="1">
        <v>6413</v>
      </c>
    </row>
    <row r="2" spans="1:35" x14ac:dyDescent="0.35">
      <c r="A2" s="1" t="str" cm="1">
        <f t="array" ref="A2">_xlfn.TEXTJOIN("",TRUE,_xlfn._xlws.SORT(MID(TEXT(C1,"0"),_xlfn.SEQUENCE(LEN(TEXT(C1,"0"))),1),1,-1))</f>
        <v>9631</v>
      </c>
      <c r="B2" s="1" t="str" cm="1">
        <f t="array" ref="B2">_xlfn.TEXTJOIN("",TRUE,_xlfn._xlws.SORT(MID(TEXT(C1,"0"),_xlfn.SEQUENCE(LEN(TEXT(C1,"0"))),1)))</f>
        <v>1369</v>
      </c>
      <c r="C2" s="1" t="str">
        <f>TEXT(A2-B2,"00")</f>
        <v>8262</v>
      </c>
      <c r="E2" s="1" t="str" cm="1">
        <f t="array" ref="E2">_xlfn.TEXTJOIN("",TRUE,_xlfn._xlws.SORT(MID(TEXT(G1,"0"),_xlfn.SEQUENCE(LEN(TEXT(G1,"0"))),1),1,-1))</f>
        <v>6521</v>
      </c>
      <c r="F2" s="1" t="str" cm="1">
        <f t="array" ref="F2">_xlfn.TEXTJOIN("",TRUE,_xlfn._xlws.SORT(MID(TEXT(G1,"0"),_xlfn.SEQUENCE(LEN(TEXT(G1,"0"))),1)))</f>
        <v>1256</v>
      </c>
      <c r="G2" s="1" t="str">
        <f>TEXT(E2-F2,"00")</f>
        <v>5265</v>
      </c>
      <c r="I2" s="1">
        <v>9830</v>
      </c>
      <c r="J2" s="1">
        <v>389</v>
      </c>
      <c r="K2" s="1" t="str">
        <f>TEXT(I2-J2,"00")</f>
        <v>9441</v>
      </c>
      <c r="M2" s="1" t="str" cm="1">
        <f t="array" ref="M2">_xlfn.TEXTJOIN("",TRUE,_xlfn._xlws.SORT(MID(TEXT(O1,"0"),_xlfn.SEQUENCE(LEN(TEXT(O1,"0"))),1),1,-1))</f>
        <v>8542</v>
      </c>
      <c r="N2" s="1" t="str" cm="1">
        <f t="array" ref="N2">_xlfn.TEXTJOIN("",TRUE,_xlfn._xlws.SORT(MID(TEXT(O1,"0"),_xlfn.SEQUENCE(LEN(TEXT(O1,"0"))),1)))</f>
        <v>2458</v>
      </c>
      <c r="O2" s="1" t="str">
        <f>TEXT(M2-N2,"00")</f>
        <v>6084</v>
      </c>
      <c r="Q2" s="1" t="str" cm="1">
        <f t="array" ref="Q2">_xlfn.TEXTJOIN("",TRUE,_xlfn._xlws.SORT(MID(TEXT(S1,"0"),_xlfn.SEQUENCE(LEN(TEXT(S1,"0"))),1),1,-1))</f>
        <v>2211</v>
      </c>
      <c r="R2" s="1" t="str" cm="1">
        <f t="array" ref="R2">_xlfn.TEXTJOIN("",TRUE,_xlfn._xlws.SORT(MID(TEXT(S1,"0"),_xlfn.SEQUENCE(LEN(TEXT(S1,"0"))),1)))</f>
        <v>1122</v>
      </c>
      <c r="S2" s="1" t="str">
        <f>TEXT(Q2-R2,"00")</f>
        <v>1089</v>
      </c>
      <c r="U2" s="1" t="str" cm="1">
        <f t="array" ref="U2">_xlfn.TEXTJOIN("",TRUE,_xlfn._xlws.SORT(MID(TEXT(W1,"0"),_xlfn.SEQUENCE(LEN(TEXT(W1,"0"))),1),1,-1))</f>
        <v>2221</v>
      </c>
      <c r="V2" s="1" t="str" cm="1">
        <f t="array" ref="V2">_xlfn.TEXTJOIN("",TRUE,_xlfn._xlws.SORT(MID(TEXT(W1,"0"),_xlfn.SEQUENCE(LEN(TEXT(W1,"0"))),1)))</f>
        <v>1222</v>
      </c>
      <c r="W2" s="1" t="str">
        <f>TEXT(U2-V2,"00")</f>
        <v>999</v>
      </c>
      <c r="Y2" s="1" t="str" cm="1">
        <f t="array" ref="Y2">_xlfn.TEXTJOIN("",TRUE,_xlfn._xlws.SORT(MID(TEXT(AA1,"0"),_xlfn.SEQUENCE(LEN(TEXT(AA1,"0"))),1),1,-1))</f>
        <v>2221</v>
      </c>
      <c r="Z2" s="1" t="str" cm="1">
        <f t="array" ref="Z2">_xlfn.TEXTJOIN("",TRUE,_xlfn._xlws.SORT(MID(TEXT(AA1,"0"),_xlfn.SEQUENCE(LEN(TEXT(AA1,"0"))),1)))</f>
        <v>1222</v>
      </c>
      <c r="AA2" s="1" t="str">
        <f>TEXT(Y2-Z2,"00")</f>
        <v>999</v>
      </c>
      <c r="AC2" s="1" t="str" cm="1">
        <f t="array" ref="AC2">_xlfn.TEXTJOIN("",TRUE,_xlfn._xlws.SORT(MID(TEXT(AE1,"0"),_xlfn.SEQUENCE(LEN(TEXT(AE1,"0"))),1),1,-1))</f>
        <v>8433</v>
      </c>
      <c r="AD2" s="1" t="str" cm="1">
        <f t="array" ref="AD2">_xlfn.TEXTJOIN("",TRUE,_xlfn._xlws.SORT(MID(TEXT(AE1,"0"),_xlfn.SEQUENCE(LEN(TEXT(AE1,"0"))),1)))</f>
        <v>3348</v>
      </c>
      <c r="AE2" s="1" t="str">
        <f>TEXT(AC2-AD2,"00")</f>
        <v>5085</v>
      </c>
      <c r="AG2" s="1" t="str" cm="1">
        <f t="array" ref="AG2">_xlfn.TEXTJOIN("",TRUE,_xlfn._xlws.SORT(MID(TEXT(AI1,"0"),_xlfn.SEQUENCE(LEN(TEXT(AI1,"0"))),1),1,-1))</f>
        <v>6431</v>
      </c>
      <c r="AH2" s="1" t="str" cm="1">
        <f t="array" ref="AH2">_xlfn.TEXTJOIN("",TRUE,_xlfn._xlws.SORT(MID(TEXT(AI1,"0"),_xlfn.SEQUENCE(LEN(TEXT(AI1,"0"))),1)))</f>
        <v>1346</v>
      </c>
      <c r="AI2" s="1" t="str">
        <f>TEXT(AG2-AH2,"00")</f>
        <v>5085</v>
      </c>
    </row>
    <row r="3" spans="1:35" x14ac:dyDescent="0.35">
      <c r="A3" s="1" t="str" cm="1">
        <f t="array" ref="A3">_xlfn.TEXTJOIN("",TRUE,_xlfn._xlws.SORT(MID(TEXT(C2,"0"),_xlfn.SEQUENCE(LEN(TEXT(C2,"0"))),1),1,-1))</f>
        <v>8622</v>
      </c>
      <c r="B3" s="1" t="str" cm="1">
        <f t="array" ref="B3">_xlfn.TEXTJOIN("",TRUE,_xlfn._xlws.SORT(MID(TEXT(C2,"0"),_xlfn.SEQUENCE(LEN(TEXT(C2,"0"))),1)))</f>
        <v>2268</v>
      </c>
      <c r="C3" s="1" t="str">
        <f t="shared" ref="C3:C16" si="0">TEXT(A3-B3,"00")</f>
        <v>6354</v>
      </c>
      <c r="E3" s="1" t="str" cm="1">
        <f t="array" ref="E3">_xlfn.TEXTJOIN("",TRUE,_xlfn._xlws.SORT(MID(TEXT(G2,"0"),_xlfn.SEQUENCE(LEN(TEXT(G2,"0"))),1),1,-1))</f>
        <v>6552</v>
      </c>
      <c r="F3" s="1" t="str" cm="1">
        <f t="array" ref="F3">_xlfn.TEXTJOIN("",TRUE,_xlfn._xlws.SORT(MID(TEXT(G2,"0"),_xlfn.SEQUENCE(LEN(TEXT(G2,"0"))),1)))</f>
        <v>2556</v>
      </c>
      <c r="G3" s="1" t="str">
        <f t="shared" ref="G3:G16" si="1">TEXT(E3-F3,"00")</f>
        <v>3996</v>
      </c>
      <c r="I3" s="1" t="str" cm="1">
        <f t="array" ref="I3">_xlfn.TEXTJOIN("",TRUE,_xlfn._xlws.SORT(MID(TEXT(K2,"0"),_xlfn.SEQUENCE(LEN(TEXT(K2,"0"))),1),1,-1))</f>
        <v>9441</v>
      </c>
      <c r="J3" s="1" t="str" cm="1">
        <f t="array" ref="J3">_xlfn.TEXTJOIN("",TRUE,_xlfn._xlws.SORT(MID(TEXT(K2,"0"),_xlfn.SEQUENCE(LEN(TEXT(K2,"0"))),1)))</f>
        <v>1449</v>
      </c>
      <c r="K3" s="1" t="str">
        <f t="shared" ref="K3:K16" si="2">TEXT(I3-J3,"00")</f>
        <v>7992</v>
      </c>
      <c r="M3" s="1" t="str" cm="1">
        <f t="array" ref="M3">_xlfn.TEXTJOIN("",TRUE,_xlfn._xlws.SORT(MID(TEXT(O2,"0"),_xlfn.SEQUENCE(LEN(TEXT(O2,"0"))),1),1,-1))</f>
        <v>8640</v>
      </c>
      <c r="N3" s="1" t="str" cm="1">
        <f t="array" ref="N3">_xlfn.TEXTJOIN("",TRUE,_xlfn._xlws.SORT(MID(TEXT(O2,"0"),_xlfn.SEQUENCE(LEN(TEXT(O2,"0"))),1)))</f>
        <v>0468</v>
      </c>
      <c r="O3" s="1" t="str">
        <f t="shared" ref="O3:O16" si="3">TEXT(M3-N3,"00")</f>
        <v>8172</v>
      </c>
      <c r="Q3" s="1" t="str" cm="1">
        <f t="array" ref="Q3">_xlfn.TEXTJOIN("",TRUE,_xlfn._xlws.SORT(MID(TEXT(S2,"0"),_xlfn.SEQUENCE(LEN(TEXT(S2,"0"))),1),1,-1))</f>
        <v>9810</v>
      </c>
      <c r="R3" s="1" t="str" cm="1">
        <f t="array" ref="R3">_xlfn.TEXTJOIN("",TRUE,_xlfn._xlws.SORT(MID(TEXT(S2,"0"),_xlfn.SEQUENCE(LEN(TEXT(S2,"0"))),1)))</f>
        <v>0189</v>
      </c>
      <c r="S3" s="1" t="str">
        <f t="shared" ref="S3:S16" si="4">TEXT(Q3-R3,"00")</f>
        <v>9621</v>
      </c>
      <c r="U3" s="1" t="s">
        <v>6</v>
      </c>
      <c r="V3" s="1" t="str" cm="1">
        <f t="array" ref="V3">_xlfn.TEXTJOIN("",TRUE,_xlfn._xlws.SORT(MID(TEXT(W2,"0"),_xlfn.SEQUENCE(LEN(TEXT(W2,"0"))),1)))</f>
        <v>999</v>
      </c>
      <c r="W3" s="1" t="str">
        <f t="shared" ref="W3:W16" si="5">TEXT(U3-V3,"00")</f>
        <v>8991</v>
      </c>
      <c r="Y3" s="1" t="str" cm="1">
        <f t="array" ref="Y3">_xlfn.TEXTJOIN("",TRUE,_xlfn._xlws.SORT(MID(TEXT(AA2,"0"),_xlfn.SEQUENCE(LEN(TEXT(AA2,"0"))),1),1,-1))</f>
        <v>999</v>
      </c>
      <c r="Z3" s="1" t="str" cm="1">
        <f t="array" ref="Z3">_xlfn.TEXTJOIN("",TRUE,_xlfn._xlws.SORT(MID(TEXT(AA2,"0"),_xlfn.SEQUENCE(LEN(TEXT(AA2,"0"))),1)))</f>
        <v>999</v>
      </c>
      <c r="AA3" s="1" t="str">
        <f t="shared" ref="AA3:AA16" si="6">TEXT(Y3-Z3,"00")</f>
        <v>00</v>
      </c>
      <c r="AC3" s="1" t="str" cm="1">
        <f t="array" ref="AC3">_xlfn.TEXTJOIN("",TRUE,_xlfn._xlws.SORT(MID(TEXT(AE2,"0"),_xlfn.SEQUENCE(LEN(TEXT(AE2,"0"))),1),1,-1))</f>
        <v>8550</v>
      </c>
      <c r="AD3" s="1" t="str" cm="1">
        <f t="array" ref="AD3">_xlfn.TEXTJOIN("",TRUE,_xlfn._xlws.SORT(MID(TEXT(AE2,"0"),_xlfn.SEQUENCE(LEN(TEXT(AE2,"0"))),1)))</f>
        <v>0558</v>
      </c>
      <c r="AE3" s="1" t="str">
        <f t="shared" ref="AE3:AE16" si="7">TEXT(AC3-AD3,"00")</f>
        <v>7992</v>
      </c>
      <c r="AG3" s="1" t="str" cm="1">
        <f t="array" ref="AG3">_xlfn.TEXTJOIN("",TRUE,_xlfn._xlws.SORT(MID(TEXT(AI2,"0"),_xlfn.SEQUENCE(LEN(TEXT(AI2,"0"))),1),1,-1))</f>
        <v>8550</v>
      </c>
      <c r="AH3" s="1" t="str" cm="1">
        <f t="array" ref="AH3">_xlfn.TEXTJOIN("",TRUE,_xlfn._xlws.SORT(MID(TEXT(AI2,"0"),_xlfn.SEQUENCE(LEN(TEXT(AI2,"0"))),1)))</f>
        <v>0558</v>
      </c>
      <c r="AI3" s="1" t="str">
        <f t="shared" ref="AI3:AI16" si="8">TEXT(AG3-AH3,"00")</f>
        <v>7992</v>
      </c>
    </row>
    <row r="4" spans="1:35" x14ac:dyDescent="0.35">
      <c r="A4" s="1" t="str" cm="1">
        <f t="array" ref="A4">_xlfn.TEXTJOIN("",TRUE,_xlfn._xlws.SORT(MID(TEXT(C3,"0"),_xlfn.SEQUENCE(LEN(TEXT(C3,"0"))),1),1,-1))</f>
        <v>6543</v>
      </c>
      <c r="B4" s="1" t="str" cm="1">
        <f t="array" ref="B4">_xlfn.TEXTJOIN("",TRUE,_xlfn._xlws.SORT(MID(TEXT(C3,"0"),_xlfn.SEQUENCE(LEN(TEXT(C3,"0"))),1)))</f>
        <v>3456</v>
      </c>
      <c r="C4" s="1" t="str">
        <f t="shared" si="0"/>
        <v>3087</v>
      </c>
      <c r="E4" s="1" t="str" cm="1">
        <f t="array" ref="E4">_xlfn.TEXTJOIN("",TRUE,_xlfn._xlws.SORT(MID(TEXT(G3,"0"),_xlfn.SEQUENCE(LEN(TEXT(G3,"0"))),1),1,-1))</f>
        <v>9963</v>
      </c>
      <c r="F4" s="1" t="str" cm="1">
        <f t="array" ref="F4">_xlfn.TEXTJOIN("",TRUE,_xlfn._xlws.SORT(MID(TEXT(G3,"0"),_xlfn.SEQUENCE(LEN(TEXT(G3,"0"))),1)))</f>
        <v>3699</v>
      </c>
      <c r="G4" s="1" t="str">
        <f t="shared" si="1"/>
        <v>6264</v>
      </c>
      <c r="I4" s="1" t="str" cm="1">
        <f t="array" ref="I4">_xlfn.TEXTJOIN("",TRUE,_xlfn._xlws.SORT(MID(TEXT(K3,"0"),_xlfn.SEQUENCE(LEN(TEXT(K3,"0"))),1),1,-1))</f>
        <v>9972</v>
      </c>
      <c r="J4" s="1" t="str" cm="1">
        <f t="array" ref="J4">_xlfn.TEXTJOIN("",TRUE,_xlfn._xlws.SORT(MID(TEXT(K3,"0"),_xlfn.SEQUENCE(LEN(TEXT(K3,"0"))),1)))</f>
        <v>2799</v>
      </c>
      <c r="K4" s="1" t="str">
        <f t="shared" si="2"/>
        <v>7173</v>
      </c>
      <c r="M4" s="1" t="str" cm="1">
        <f t="array" ref="M4">_xlfn.TEXTJOIN("",TRUE,_xlfn._xlws.SORT(MID(TEXT(O3,"0"),_xlfn.SEQUENCE(LEN(TEXT(O3,"0"))),1),1,-1))</f>
        <v>8721</v>
      </c>
      <c r="N4" s="1" t="str" cm="1">
        <f t="array" ref="N4">_xlfn.TEXTJOIN("",TRUE,_xlfn._xlws.SORT(MID(TEXT(O3,"0"),_xlfn.SEQUENCE(LEN(TEXT(O3,"0"))),1)))</f>
        <v>1278</v>
      </c>
      <c r="O4" s="1" t="str">
        <f t="shared" si="3"/>
        <v>7443</v>
      </c>
      <c r="Q4" s="1" t="str" cm="1">
        <f t="array" ref="Q4">_xlfn.TEXTJOIN("",TRUE,_xlfn._xlws.SORT(MID(TEXT(S3,"0"),_xlfn.SEQUENCE(LEN(TEXT(S3,"0"))),1),1,-1))</f>
        <v>9621</v>
      </c>
      <c r="R4" s="1" t="str" cm="1">
        <f t="array" ref="R4">_xlfn.TEXTJOIN("",TRUE,_xlfn._xlws.SORT(MID(TEXT(S3,"0"),_xlfn.SEQUENCE(LEN(TEXT(S3,"0"))),1)))</f>
        <v>1269</v>
      </c>
      <c r="S4" s="1" t="str">
        <f t="shared" si="4"/>
        <v>8352</v>
      </c>
      <c r="U4" s="1" t="str" cm="1">
        <f t="array" ref="U4">_xlfn.TEXTJOIN("",TRUE,_xlfn._xlws.SORT(MID(TEXT(W3,"0"),_xlfn.SEQUENCE(LEN(TEXT(W3,"0"))),1),1,-1))</f>
        <v>9981</v>
      </c>
      <c r="V4" s="1" t="str" cm="1">
        <f t="array" ref="V4">_xlfn.TEXTJOIN("",TRUE,_xlfn._xlws.SORT(MID(TEXT(W3,"0"),_xlfn.SEQUENCE(LEN(TEXT(W3,"0"))),1)))</f>
        <v>1899</v>
      </c>
      <c r="W4" s="1" t="str">
        <f t="shared" si="5"/>
        <v>8082</v>
      </c>
      <c r="Y4" s="1" t="str" cm="1">
        <f t="array" ref="Y4">_xlfn.TEXTJOIN("",TRUE,_xlfn._xlws.SORT(MID(TEXT(AA3,"0"),_xlfn.SEQUENCE(LEN(TEXT(AA3,"0"))),1),1,-1))</f>
        <v>0</v>
      </c>
      <c r="Z4" s="1" t="str" cm="1">
        <f t="array" ref="Z4">_xlfn.TEXTJOIN("",TRUE,_xlfn._xlws.SORT(MID(TEXT(AA3,"0"),_xlfn.SEQUENCE(LEN(TEXT(AA3,"0"))),1)))</f>
        <v>0</v>
      </c>
      <c r="AA4" s="1" t="str">
        <f t="shared" si="6"/>
        <v>00</v>
      </c>
      <c r="AC4" s="1" t="str" cm="1">
        <f t="array" ref="AC4">_xlfn.TEXTJOIN("",TRUE,_xlfn._xlws.SORT(MID(TEXT(AE3,"0"),_xlfn.SEQUENCE(LEN(TEXT(AE3,"0"))),1),1,-1))</f>
        <v>9972</v>
      </c>
      <c r="AD4" s="1" t="str" cm="1">
        <f t="array" ref="AD4">_xlfn.TEXTJOIN("",TRUE,_xlfn._xlws.SORT(MID(TEXT(AE3,"0"),_xlfn.SEQUENCE(LEN(TEXT(AE3,"0"))),1)))</f>
        <v>2799</v>
      </c>
      <c r="AE4" s="1" t="str">
        <f t="shared" si="7"/>
        <v>7173</v>
      </c>
      <c r="AG4" s="1" t="str" cm="1">
        <f t="array" ref="AG4">_xlfn.TEXTJOIN("",TRUE,_xlfn._xlws.SORT(MID(TEXT(AI3,"0"),_xlfn.SEQUENCE(LEN(TEXT(AI3,"0"))),1),1,-1))</f>
        <v>9972</v>
      </c>
      <c r="AH4" s="1" t="str" cm="1">
        <f t="array" ref="AH4">_xlfn.TEXTJOIN("",TRUE,_xlfn._xlws.SORT(MID(TEXT(AI3,"0"),_xlfn.SEQUENCE(LEN(TEXT(AI3,"0"))),1)))</f>
        <v>2799</v>
      </c>
      <c r="AI4" s="1" t="str">
        <f t="shared" si="8"/>
        <v>7173</v>
      </c>
    </row>
    <row r="5" spans="1:35" x14ac:dyDescent="0.35">
      <c r="A5" s="1" t="str" cm="1">
        <f t="array" ref="A5">_xlfn.TEXTJOIN("",TRUE,_xlfn._xlws.SORT(MID(TEXT(C4,"0"),_xlfn.SEQUENCE(LEN(TEXT(C4,"0"))),1),1,-1))</f>
        <v>8730</v>
      </c>
      <c r="B5" s="1" t="str" cm="1">
        <f t="array" ref="B5">_xlfn.TEXTJOIN("",TRUE,_xlfn._xlws.SORT(MID(TEXT(C4,"0"),_xlfn.SEQUENCE(LEN(TEXT(C4,"0"))),1)))</f>
        <v>0378</v>
      </c>
      <c r="C5" s="1" t="str">
        <f t="shared" si="0"/>
        <v>8352</v>
      </c>
      <c r="E5" s="1" t="str" cm="1">
        <f t="array" ref="E5">_xlfn.TEXTJOIN("",TRUE,_xlfn._xlws.SORT(MID(TEXT(G4,"0"),_xlfn.SEQUENCE(LEN(TEXT(G4,"0"))),1),1,-1))</f>
        <v>6642</v>
      </c>
      <c r="F5" s="1" t="str" cm="1">
        <f t="array" ref="F5">_xlfn.TEXTJOIN("",TRUE,_xlfn._xlws.SORT(MID(TEXT(G4,"0"),_xlfn.SEQUENCE(LEN(TEXT(G4,"0"))),1)))</f>
        <v>2466</v>
      </c>
      <c r="G5" s="1" t="str">
        <f t="shared" si="1"/>
        <v>4176</v>
      </c>
      <c r="I5" s="1" t="str" cm="1">
        <f t="array" ref="I5">_xlfn.TEXTJOIN("",TRUE,_xlfn._xlws.SORT(MID(TEXT(K4,"0"),_xlfn.SEQUENCE(LEN(TEXT(K4,"0"))),1),1,-1))</f>
        <v>7731</v>
      </c>
      <c r="J5" s="1" t="str" cm="1">
        <f t="array" ref="J5">_xlfn.TEXTJOIN("",TRUE,_xlfn._xlws.SORT(MID(TEXT(K4,"0"),_xlfn.SEQUENCE(LEN(TEXT(K4,"0"))),1)))</f>
        <v>1377</v>
      </c>
      <c r="K5" s="1" t="str">
        <f t="shared" si="2"/>
        <v>6354</v>
      </c>
      <c r="M5" s="1" t="str" cm="1">
        <f t="array" ref="M5">_xlfn.TEXTJOIN("",TRUE,_xlfn._xlws.SORT(MID(TEXT(O4,"0"),_xlfn.SEQUENCE(LEN(TEXT(O4,"0"))),1),1,-1))</f>
        <v>7443</v>
      </c>
      <c r="N5" s="1" t="str" cm="1">
        <f t="array" ref="N5">_xlfn.TEXTJOIN("",TRUE,_xlfn._xlws.SORT(MID(TEXT(O4,"0"),_xlfn.SEQUENCE(LEN(TEXT(O4,"0"))),1)))</f>
        <v>3447</v>
      </c>
      <c r="O5" s="1" t="str">
        <f t="shared" si="3"/>
        <v>3996</v>
      </c>
      <c r="Q5" s="1" t="str" cm="1">
        <f t="array" ref="Q5">_xlfn.TEXTJOIN("",TRUE,_xlfn._xlws.SORT(MID(TEXT(S4,"0"),_xlfn.SEQUENCE(LEN(TEXT(S4,"0"))),1),1,-1))</f>
        <v>8532</v>
      </c>
      <c r="R5" s="1" t="str" cm="1">
        <f t="array" ref="R5">_xlfn.TEXTJOIN("",TRUE,_xlfn._xlws.SORT(MID(TEXT(S4,"0"),_xlfn.SEQUENCE(LEN(TEXT(S4,"0"))),1)))</f>
        <v>2358</v>
      </c>
      <c r="S5" s="1" t="str">
        <f t="shared" si="4"/>
        <v>6174</v>
      </c>
      <c r="U5" s="1" t="str" cm="1">
        <f t="array" ref="U5">_xlfn.TEXTJOIN("",TRUE,_xlfn._xlws.SORT(MID(TEXT(W4,"0"),_xlfn.SEQUENCE(LEN(TEXT(W4,"0"))),1),1,-1))</f>
        <v>8820</v>
      </c>
      <c r="V5" s="1" t="str" cm="1">
        <f t="array" ref="V5">_xlfn.TEXTJOIN("",TRUE,_xlfn._xlws.SORT(MID(TEXT(W4,"0"),_xlfn.SEQUENCE(LEN(TEXT(W4,"0"))),1)))</f>
        <v>0288</v>
      </c>
      <c r="W5" s="1" t="str">
        <f t="shared" si="5"/>
        <v>8532</v>
      </c>
      <c r="Y5" s="1" t="str" cm="1">
        <f t="array" ref="Y5">_xlfn.TEXTJOIN("",TRUE,_xlfn._xlws.SORT(MID(TEXT(AA4,"0"),_xlfn.SEQUENCE(LEN(TEXT(AA4,"0"))),1),1,-1))</f>
        <v>0</v>
      </c>
      <c r="Z5" s="1" t="str" cm="1">
        <f t="array" ref="Z5">_xlfn.TEXTJOIN("",TRUE,_xlfn._xlws.SORT(MID(TEXT(AA4,"0"),_xlfn.SEQUENCE(LEN(TEXT(AA4,"0"))),1)))</f>
        <v>0</v>
      </c>
      <c r="AA5" s="1" t="str">
        <f t="shared" si="6"/>
        <v>00</v>
      </c>
      <c r="AC5" s="1" t="str" cm="1">
        <f t="array" ref="AC5">_xlfn.TEXTJOIN("",TRUE,_xlfn._xlws.SORT(MID(TEXT(AE4,"0"),_xlfn.SEQUENCE(LEN(TEXT(AE4,"0"))),1),1,-1))</f>
        <v>7731</v>
      </c>
      <c r="AD5" s="1" t="str" cm="1">
        <f t="array" ref="AD5">_xlfn.TEXTJOIN("",TRUE,_xlfn._xlws.SORT(MID(TEXT(AE4,"0"),_xlfn.SEQUENCE(LEN(TEXT(AE4,"0"))),1)))</f>
        <v>1377</v>
      </c>
      <c r="AE5" s="1" t="str">
        <f t="shared" si="7"/>
        <v>6354</v>
      </c>
      <c r="AG5" s="1" t="str" cm="1">
        <f t="array" ref="AG5">_xlfn.TEXTJOIN("",TRUE,_xlfn._xlws.SORT(MID(TEXT(AI4,"0"),_xlfn.SEQUENCE(LEN(TEXT(AI4,"0"))),1),1,-1))</f>
        <v>7731</v>
      </c>
      <c r="AH5" s="1" t="str" cm="1">
        <f t="array" ref="AH5">_xlfn.TEXTJOIN("",TRUE,_xlfn._xlws.SORT(MID(TEXT(AI4,"0"),_xlfn.SEQUENCE(LEN(TEXT(AI4,"0"))),1)))</f>
        <v>1377</v>
      </c>
      <c r="AI5" s="1" t="str">
        <f t="shared" si="8"/>
        <v>6354</v>
      </c>
    </row>
    <row r="6" spans="1:35" x14ac:dyDescent="0.35">
      <c r="A6" s="1" t="str" cm="1">
        <f t="array" ref="A6">_xlfn.TEXTJOIN("",TRUE,_xlfn._xlws.SORT(MID(TEXT(C5,"0"),_xlfn.SEQUENCE(LEN(TEXT(C5,"0"))),1),1,-1))</f>
        <v>8532</v>
      </c>
      <c r="B6" s="1" t="str" cm="1">
        <f t="array" ref="B6">_xlfn.TEXTJOIN("",TRUE,_xlfn._xlws.SORT(MID(TEXT(C5,"0"),_xlfn.SEQUENCE(LEN(TEXT(C5,"0"))),1)))</f>
        <v>2358</v>
      </c>
      <c r="C6" s="1" t="str">
        <f t="shared" si="0"/>
        <v>6174</v>
      </c>
      <c r="E6" s="1" t="str" cm="1">
        <f t="array" ref="E6">_xlfn.TEXTJOIN("",TRUE,_xlfn._xlws.SORT(MID(TEXT(G5,"0"),_xlfn.SEQUENCE(LEN(TEXT(G5,"0"))),1),1,-1))</f>
        <v>7641</v>
      </c>
      <c r="F6" s="1" t="str" cm="1">
        <f t="array" ref="F6">_xlfn.TEXTJOIN("",TRUE,_xlfn._xlws.SORT(MID(TEXT(G5,"0"),_xlfn.SEQUENCE(LEN(TEXT(G5,"0"))),1)))</f>
        <v>1467</v>
      </c>
      <c r="G6" s="1" t="str">
        <f t="shared" si="1"/>
        <v>6174</v>
      </c>
      <c r="I6" s="1" t="str" cm="1">
        <f t="array" ref="I6">_xlfn.TEXTJOIN("",TRUE,_xlfn._xlws.SORT(MID(TEXT(K5,"0"),_xlfn.SEQUENCE(LEN(TEXT(K5,"0"))),1),1,-1))</f>
        <v>6543</v>
      </c>
      <c r="J6" s="1" t="str" cm="1">
        <f t="array" ref="J6">_xlfn.TEXTJOIN("",TRUE,_xlfn._xlws.SORT(MID(TEXT(K5,"0"),_xlfn.SEQUENCE(LEN(TEXT(K5,"0"))),1)))</f>
        <v>3456</v>
      </c>
      <c r="K6" s="1" t="str">
        <f t="shared" si="2"/>
        <v>3087</v>
      </c>
      <c r="M6" s="1" t="str" cm="1">
        <f t="array" ref="M6">_xlfn.TEXTJOIN("",TRUE,_xlfn._xlws.SORT(MID(TEXT(O5,"0"),_xlfn.SEQUENCE(LEN(TEXT(O5,"0"))),1),1,-1))</f>
        <v>9963</v>
      </c>
      <c r="N6" s="1" t="str" cm="1">
        <f t="array" ref="N6">_xlfn.TEXTJOIN("",TRUE,_xlfn._xlws.SORT(MID(TEXT(O5,"0"),_xlfn.SEQUENCE(LEN(TEXT(O5,"0"))),1)))</f>
        <v>3699</v>
      </c>
      <c r="O6" s="1" t="str">
        <f t="shared" si="3"/>
        <v>6264</v>
      </c>
      <c r="Q6" s="1" t="str" cm="1">
        <f t="array" ref="Q6">_xlfn.TEXTJOIN("",TRUE,_xlfn._xlws.SORT(MID(TEXT(S5,"0"),_xlfn.SEQUENCE(LEN(TEXT(S5,"0"))),1),1,-1))</f>
        <v>7641</v>
      </c>
      <c r="R6" s="1" t="str" cm="1">
        <f t="array" ref="R6">_xlfn.TEXTJOIN("",TRUE,_xlfn._xlws.SORT(MID(TEXT(S5,"0"),_xlfn.SEQUENCE(LEN(TEXT(S5,"0"))),1)))</f>
        <v>1467</v>
      </c>
      <c r="S6" s="1" t="str">
        <f t="shared" si="4"/>
        <v>6174</v>
      </c>
      <c r="U6" s="1" t="str" cm="1">
        <f t="array" ref="U6">_xlfn.TEXTJOIN("",TRUE,_xlfn._xlws.SORT(MID(TEXT(W5,"0"),_xlfn.SEQUENCE(LEN(TEXT(W5,"0"))),1),1,-1))</f>
        <v>8532</v>
      </c>
      <c r="V6" s="1" t="str" cm="1">
        <f t="array" ref="V6">_xlfn.TEXTJOIN("",TRUE,_xlfn._xlws.SORT(MID(TEXT(W5,"0"),_xlfn.SEQUENCE(LEN(TEXT(W5,"0"))),1)))</f>
        <v>2358</v>
      </c>
      <c r="W6" s="1" t="str">
        <f t="shared" si="5"/>
        <v>6174</v>
      </c>
      <c r="Y6" s="1" t="str" cm="1">
        <f t="array" ref="Y6">_xlfn.TEXTJOIN("",TRUE,_xlfn._xlws.SORT(MID(TEXT(AA5,"0"),_xlfn.SEQUENCE(LEN(TEXT(AA5,"0"))),1),1,-1))</f>
        <v>0</v>
      </c>
      <c r="Z6" s="1" t="str" cm="1">
        <f t="array" ref="Z6">_xlfn.TEXTJOIN("",TRUE,_xlfn._xlws.SORT(MID(TEXT(AA5,"0"),_xlfn.SEQUENCE(LEN(TEXT(AA5,"0"))),1)))</f>
        <v>0</v>
      </c>
      <c r="AA6" s="1" t="str">
        <f t="shared" si="6"/>
        <v>00</v>
      </c>
      <c r="AC6" s="1" t="str" cm="1">
        <f t="array" ref="AC6">_xlfn.TEXTJOIN("",TRUE,_xlfn._xlws.SORT(MID(TEXT(AE5,"0"),_xlfn.SEQUENCE(LEN(TEXT(AE5,"0"))),1),1,-1))</f>
        <v>6543</v>
      </c>
      <c r="AD6" s="1" t="str" cm="1">
        <f t="array" ref="AD6">_xlfn.TEXTJOIN("",TRUE,_xlfn._xlws.SORT(MID(TEXT(AE5,"0"),_xlfn.SEQUENCE(LEN(TEXT(AE5,"0"))),1)))</f>
        <v>3456</v>
      </c>
      <c r="AE6" s="1" t="str">
        <f t="shared" si="7"/>
        <v>3087</v>
      </c>
      <c r="AG6" s="1" t="str" cm="1">
        <f t="array" ref="AG6">_xlfn.TEXTJOIN("",TRUE,_xlfn._xlws.SORT(MID(TEXT(AI5,"0"),_xlfn.SEQUENCE(LEN(TEXT(AI5,"0"))),1),1,-1))</f>
        <v>6543</v>
      </c>
      <c r="AH6" s="1" t="str" cm="1">
        <f t="array" ref="AH6">_xlfn.TEXTJOIN("",TRUE,_xlfn._xlws.SORT(MID(TEXT(AI5,"0"),_xlfn.SEQUENCE(LEN(TEXT(AI5,"0"))),1)))</f>
        <v>3456</v>
      </c>
      <c r="AI6" s="1" t="str">
        <f t="shared" si="8"/>
        <v>3087</v>
      </c>
    </row>
    <row r="7" spans="1:35" x14ac:dyDescent="0.35">
      <c r="A7" s="1" t="str" cm="1">
        <f t="array" ref="A7">_xlfn.TEXTJOIN("",TRUE,_xlfn._xlws.SORT(MID(TEXT(C6,"0"),_xlfn.SEQUENCE(LEN(TEXT(C6,"0"))),1),1,-1))</f>
        <v>7641</v>
      </c>
      <c r="B7" s="1" t="str" cm="1">
        <f t="array" ref="B7">_xlfn.TEXTJOIN("",TRUE,_xlfn._xlws.SORT(MID(TEXT(C6,"0"),_xlfn.SEQUENCE(LEN(TEXT(C6,"0"))),1)))</f>
        <v>1467</v>
      </c>
      <c r="C7" s="1" t="str">
        <f t="shared" si="0"/>
        <v>6174</v>
      </c>
      <c r="E7" s="1" t="str" cm="1">
        <f t="array" ref="E7">_xlfn.TEXTJOIN("",TRUE,_xlfn._xlws.SORT(MID(TEXT(G6,"0"),_xlfn.SEQUENCE(LEN(TEXT(G6,"0"))),1),1,-1))</f>
        <v>7641</v>
      </c>
      <c r="F7" s="1" t="str" cm="1">
        <f t="array" ref="F7">_xlfn.TEXTJOIN("",TRUE,_xlfn._xlws.SORT(MID(TEXT(G6,"0"),_xlfn.SEQUENCE(LEN(TEXT(G6,"0"))),1)))</f>
        <v>1467</v>
      </c>
      <c r="G7" s="1" t="str">
        <f t="shared" si="1"/>
        <v>6174</v>
      </c>
      <c r="I7" s="1" t="str" cm="1">
        <f t="array" ref="I7">_xlfn.TEXTJOIN("",TRUE,_xlfn._xlws.SORT(MID(TEXT(K6,"0"),_xlfn.SEQUENCE(LEN(TEXT(K6,"0"))),1),1,-1))</f>
        <v>8730</v>
      </c>
      <c r="J7" s="1" t="str" cm="1">
        <f t="array" ref="J7">_xlfn.TEXTJOIN("",TRUE,_xlfn._xlws.SORT(MID(TEXT(K6,"0"),_xlfn.SEQUENCE(LEN(TEXT(K6,"0"))),1)))</f>
        <v>0378</v>
      </c>
      <c r="K7" s="1" t="str">
        <f t="shared" si="2"/>
        <v>8352</v>
      </c>
      <c r="M7" s="1" t="str" cm="1">
        <f t="array" ref="M7">_xlfn.TEXTJOIN("",TRUE,_xlfn._xlws.SORT(MID(TEXT(O6,"0"),_xlfn.SEQUENCE(LEN(TEXT(O6,"0"))),1),1,-1))</f>
        <v>6642</v>
      </c>
      <c r="N7" s="1" t="str" cm="1">
        <f t="array" ref="N7">_xlfn.TEXTJOIN("",TRUE,_xlfn._xlws.SORT(MID(TEXT(O6,"0"),_xlfn.SEQUENCE(LEN(TEXT(O6,"0"))),1)))</f>
        <v>2466</v>
      </c>
      <c r="O7" s="1" t="str">
        <f t="shared" si="3"/>
        <v>4176</v>
      </c>
      <c r="Q7" s="1" t="str" cm="1">
        <f t="array" ref="Q7">_xlfn.TEXTJOIN("",TRUE,_xlfn._xlws.SORT(MID(TEXT(S6,"0"),_xlfn.SEQUENCE(LEN(TEXT(S6,"0"))),1),1,-1))</f>
        <v>7641</v>
      </c>
      <c r="R7" s="1" t="str" cm="1">
        <f t="array" ref="R7">_xlfn.TEXTJOIN("",TRUE,_xlfn._xlws.SORT(MID(TEXT(S6,"0"),_xlfn.SEQUENCE(LEN(TEXT(S6,"0"))),1)))</f>
        <v>1467</v>
      </c>
      <c r="S7" s="1" t="str">
        <f t="shared" si="4"/>
        <v>6174</v>
      </c>
      <c r="U7" s="1" t="str" cm="1">
        <f t="array" ref="U7">_xlfn.TEXTJOIN("",TRUE,_xlfn._xlws.SORT(MID(TEXT(W6,"0"),_xlfn.SEQUENCE(LEN(TEXT(W6,"0"))),1),1,-1))</f>
        <v>7641</v>
      </c>
      <c r="V7" s="1" t="str" cm="1">
        <f t="array" ref="V7">_xlfn.TEXTJOIN("",TRUE,_xlfn._xlws.SORT(MID(TEXT(W6,"0"),_xlfn.SEQUENCE(LEN(TEXT(W6,"0"))),1)))</f>
        <v>1467</v>
      </c>
      <c r="W7" s="1" t="str">
        <f t="shared" si="5"/>
        <v>6174</v>
      </c>
      <c r="Y7" s="1" t="str" cm="1">
        <f t="array" ref="Y7">_xlfn.TEXTJOIN("",TRUE,_xlfn._xlws.SORT(MID(TEXT(AA6,"0"),_xlfn.SEQUENCE(LEN(TEXT(AA6,"0"))),1),1,-1))</f>
        <v>0</v>
      </c>
      <c r="Z7" s="1" t="str" cm="1">
        <f t="array" ref="Z7">_xlfn.TEXTJOIN("",TRUE,_xlfn._xlws.SORT(MID(TEXT(AA6,"0"),_xlfn.SEQUENCE(LEN(TEXT(AA6,"0"))),1)))</f>
        <v>0</v>
      </c>
      <c r="AA7" s="1" t="str">
        <f t="shared" si="6"/>
        <v>00</v>
      </c>
      <c r="AC7" s="1" t="str" cm="1">
        <f t="array" ref="AC7">_xlfn.TEXTJOIN("",TRUE,_xlfn._xlws.SORT(MID(TEXT(AE6,"0"),_xlfn.SEQUENCE(LEN(TEXT(AE6,"0"))),1),1,-1))</f>
        <v>8730</v>
      </c>
      <c r="AD7" s="1" t="str" cm="1">
        <f t="array" ref="AD7">_xlfn.TEXTJOIN("",TRUE,_xlfn._xlws.SORT(MID(TEXT(AE6,"0"),_xlfn.SEQUENCE(LEN(TEXT(AE6,"0"))),1)))</f>
        <v>0378</v>
      </c>
      <c r="AE7" s="1" t="str">
        <f t="shared" si="7"/>
        <v>8352</v>
      </c>
      <c r="AG7" s="1" t="str" cm="1">
        <f t="array" ref="AG7">_xlfn.TEXTJOIN("",TRUE,_xlfn._xlws.SORT(MID(TEXT(AI6,"0"),_xlfn.SEQUENCE(LEN(TEXT(AI6,"0"))),1),1,-1))</f>
        <v>8730</v>
      </c>
      <c r="AH7" s="1" t="str" cm="1">
        <f t="array" ref="AH7">_xlfn.TEXTJOIN("",TRUE,_xlfn._xlws.SORT(MID(TEXT(AI6,"0"),_xlfn.SEQUENCE(LEN(TEXT(AI6,"0"))),1)))</f>
        <v>0378</v>
      </c>
      <c r="AI7" s="1" t="str">
        <f t="shared" si="8"/>
        <v>8352</v>
      </c>
    </row>
    <row r="8" spans="1:35" x14ac:dyDescent="0.35">
      <c r="A8" s="1" t="str" cm="1">
        <f t="array" ref="A8">_xlfn.TEXTJOIN("",TRUE,_xlfn._xlws.SORT(MID(TEXT(C7,"0"),_xlfn.SEQUENCE(LEN(TEXT(C7,"0"))),1),1,-1))</f>
        <v>7641</v>
      </c>
      <c r="B8" s="1" t="str" cm="1">
        <f t="array" ref="B8">_xlfn.TEXTJOIN("",TRUE,_xlfn._xlws.SORT(MID(TEXT(C7,"0"),_xlfn.SEQUENCE(LEN(TEXT(C7,"0"))),1)))</f>
        <v>1467</v>
      </c>
      <c r="C8" s="1" t="str">
        <f t="shared" si="0"/>
        <v>6174</v>
      </c>
      <c r="E8" s="1" t="str" cm="1">
        <f t="array" ref="E8">_xlfn.TEXTJOIN("",TRUE,_xlfn._xlws.SORT(MID(TEXT(G7,"0"),_xlfn.SEQUENCE(LEN(TEXT(G7,"0"))),1),1,-1))</f>
        <v>7641</v>
      </c>
      <c r="F8" s="1" t="str" cm="1">
        <f t="array" ref="F8">_xlfn.TEXTJOIN("",TRUE,_xlfn._xlws.SORT(MID(TEXT(G7,"0"),_xlfn.SEQUENCE(LEN(TEXT(G7,"0"))),1)))</f>
        <v>1467</v>
      </c>
      <c r="G8" s="1" t="str">
        <f t="shared" si="1"/>
        <v>6174</v>
      </c>
      <c r="I8" s="1" t="str" cm="1">
        <f t="array" ref="I8">_xlfn.TEXTJOIN("",TRUE,_xlfn._xlws.SORT(MID(TEXT(K7,"0"),_xlfn.SEQUENCE(LEN(TEXT(K7,"0"))),1),1,-1))</f>
        <v>8532</v>
      </c>
      <c r="J8" s="1" t="str" cm="1">
        <f t="array" ref="J8">_xlfn.TEXTJOIN("",TRUE,_xlfn._xlws.SORT(MID(TEXT(K7,"0"),_xlfn.SEQUENCE(LEN(TEXT(K7,"0"))),1)))</f>
        <v>2358</v>
      </c>
      <c r="K8" s="1" t="str">
        <f t="shared" si="2"/>
        <v>6174</v>
      </c>
      <c r="M8" s="1" t="str" cm="1">
        <f t="array" ref="M8">_xlfn.TEXTJOIN("",TRUE,_xlfn._xlws.SORT(MID(TEXT(O7,"0"),_xlfn.SEQUENCE(LEN(TEXT(O7,"0"))),1),1,-1))</f>
        <v>7641</v>
      </c>
      <c r="N8" s="1" t="str" cm="1">
        <f t="array" ref="N8">_xlfn.TEXTJOIN("",TRUE,_xlfn._xlws.SORT(MID(TEXT(O7,"0"),_xlfn.SEQUENCE(LEN(TEXT(O7,"0"))),1)))</f>
        <v>1467</v>
      </c>
      <c r="O8" s="1" t="str">
        <f t="shared" si="3"/>
        <v>6174</v>
      </c>
      <c r="Q8" s="1" t="str" cm="1">
        <f t="array" ref="Q8">_xlfn.TEXTJOIN("",TRUE,_xlfn._xlws.SORT(MID(TEXT(S7,"0"),_xlfn.SEQUENCE(LEN(TEXT(S7,"0"))),1),1,-1))</f>
        <v>7641</v>
      </c>
      <c r="R8" s="1" t="str" cm="1">
        <f t="array" ref="R8">_xlfn.TEXTJOIN("",TRUE,_xlfn._xlws.SORT(MID(TEXT(S7,"0"),_xlfn.SEQUENCE(LEN(TEXT(S7,"0"))),1)))</f>
        <v>1467</v>
      </c>
      <c r="S8" s="1" t="str">
        <f t="shared" si="4"/>
        <v>6174</v>
      </c>
      <c r="U8" s="1" t="str" cm="1">
        <f t="array" ref="U8">_xlfn.TEXTJOIN("",TRUE,_xlfn._xlws.SORT(MID(TEXT(W7,"0"),_xlfn.SEQUENCE(LEN(TEXT(W7,"0"))),1),1,-1))</f>
        <v>7641</v>
      </c>
      <c r="V8" s="1" t="str" cm="1">
        <f t="array" ref="V8">_xlfn.TEXTJOIN("",TRUE,_xlfn._xlws.SORT(MID(TEXT(W7,"0"),_xlfn.SEQUENCE(LEN(TEXT(W7,"0"))),1)))</f>
        <v>1467</v>
      </c>
      <c r="W8" s="1" t="str">
        <f t="shared" si="5"/>
        <v>6174</v>
      </c>
      <c r="Y8" s="1" t="str" cm="1">
        <f t="array" ref="Y8">_xlfn.TEXTJOIN("",TRUE,_xlfn._xlws.SORT(MID(TEXT(AA7,"0"),_xlfn.SEQUENCE(LEN(TEXT(AA7,"0"))),1),1,-1))</f>
        <v>0</v>
      </c>
      <c r="Z8" s="1" t="str" cm="1">
        <f t="array" ref="Z8">_xlfn.TEXTJOIN("",TRUE,_xlfn._xlws.SORT(MID(TEXT(AA7,"0"),_xlfn.SEQUENCE(LEN(TEXT(AA7,"0"))),1)))</f>
        <v>0</v>
      </c>
      <c r="AA8" s="1" t="str">
        <f t="shared" si="6"/>
        <v>00</v>
      </c>
      <c r="AC8" s="1" t="str" cm="1">
        <f t="array" ref="AC8">_xlfn.TEXTJOIN("",TRUE,_xlfn._xlws.SORT(MID(TEXT(AE7,"0"),_xlfn.SEQUENCE(LEN(TEXT(AE7,"0"))),1),1,-1))</f>
        <v>8532</v>
      </c>
      <c r="AD8" s="1" t="str" cm="1">
        <f t="array" ref="AD8">_xlfn.TEXTJOIN("",TRUE,_xlfn._xlws.SORT(MID(TEXT(AE7,"0"),_xlfn.SEQUENCE(LEN(TEXT(AE7,"0"))),1)))</f>
        <v>2358</v>
      </c>
      <c r="AE8" s="1" t="str">
        <f t="shared" si="7"/>
        <v>6174</v>
      </c>
      <c r="AG8" s="1" t="str" cm="1">
        <f t="array" ref="AG8">_xlfn.TEXTJOIN("",TRUE,_xlfn._xlws.SORT(MID(TEXT(AI7,"0"),_xlfn.SEQUENCE(LEN(TEXT(AI7,"0"))),1),1,-1))</f>
        <v>8532</v>
      </c>
      <c r="AH8" s="1" t="str" cm="1">
        <f t="array" ref="AH8">_xlfn.TEXTJOIN("",TRUE,_xlfn._xlws.SORT(MID(TEXT(AI7,"0"),_xlfn.SEQUENCE(LEN(TEXT(AI7,"0"))),1)))</f>
        <v>2358</v>
      </c>
      <c r="AI8" s="1" t="str">
        <f t="shared" si="8"/>
        <v>6174</v>
      </c>
    </row>
    <row r="9" spans="1:35" x14ac:dyDescent="0.35">
      <c r="A9" s="1" t="str" cm="1">
        <f t="array" ref="A9">_xlfn.TEXTJOIN("",TRUE,_xlfn._xlws.SORT(MID(TEXT(C8,"0"),_xlfn.SEQUENCE(LEN(TEXT(C8,"0"))),1),1,-1))</f>
        <v>7641</v>
      </c>
      <c r="B9" s="1" t="str" cm="1">
        <f t="array" ref="B9">_xlfn.TEXTJOIN("",TRUE,_xlfn._xlws.SORT(MID(TEXT(C8,"0"),_xlfn.SEQUENCE(LEN(TEXT(C8,"0"))),1)))</f>
        <v>1467</v>
      </c>
      <c r="C9" s="1" t="str">
        <f t="shared" si="0"/>
        <v>6174</v>
      </c>
      <c r="E9" s="1" t="str" cm="1">
        <f t="array" ref="E9">_xlfn.TEXTJOIN("",TRUE,_xlfn._xlws.SORT(MID(TEXT(G8,"0"),_xlfn.SEQUENCE(LEN(TEXT(G8,"0"))),1),1,-1))</f>
        <v>7641</v>
      </c>
      <c r="F9" s="1" t="str" cm="1">
        <f t="array" ref="F9">_xlfn.TEXTJOIN("",TRUE,_xlfn._xlws.SORT(MID(TEXT(G8,"0"),_xlfn.SEQUENCE(LEN(TEXT(G8,"0"))),1)))</f>
        <v>1467</v>
      </c>
      <c r="G9" s="1" t="str">
        <f t="shared" si="1"/>
        <v>6174</v>
      </c>
      <c r="I9" s="1" t="str" cm="1">
        <f t="array" ref="I9">_xlfn.TEXTJOIN("",TRUE,_xlfn._xlws.SORT(MID(TEXT(K8,"0"),_xlfn.SEQUENCE(LEN(TEXT(K8,"0"))),1),1,-1))</f>
        <v>7641</v>
      </c>
      <c r="J9" s="1" t="str" cm="1">
        <f t="array" ref="J9">_xlfn.TEXTJOIN("",TRUE,_xlfn._xlws.SORT(MID(TEXT(K8,"0"),_xlfn.SEQUENCE(LEN(TEXT(K8,"0"))),1)))</f>
        <v>1467</v>
      </c>
      <c r="K9" s="1" t="str">
        <f t="shared" si="2"/>
        <v>6174</v>
      </c>
      <c r="M9" s="1" t="str" cm="1">
        <f t="array" ref="M9">_xlfn.TEXTJOIN("",TRUE,_xlfn._xlws.SORT(MID(TEXT(O8,"0"),_xlfn.SEQUENCE(LEN(TEXT(O8,"0"))),1),1,-1))</f>
        <v>7641</v>
      </c>
      <c r="N9" s="1" t="str" cm="1">
        <f t="array" ref="N9">_xlfn.TEXTJOIN("",TRUE,_xlfn._xlws.SORT(MID(TEXT(O8,"0"),_xlfn.SEQUENCE(LEN(TEXT(O8,"0"))),1)))</f>
        <v>1467</v>
      </c>
      <c r="O9" s="1" t="str">
        <f t="shared" si="3"/>
        <v>6174</v>
      </c>
      <c r="Q9" s="1" t="str" cm="1">
        <f t="array" ref="Q9">_xlfn.TEXTJOIN("",TRUE,_xlfn._xlws.SORT(MID(TEXT(S8,"0"),_xlfn.SEQUENCE(LEN(TEXT(S8,"0"))),1),1,-1))</f>
        <v>7641</v>
      </c>
      <c r="R9" s="1" t="str" cm="1">
        <f t="array" ref="R9">_xlfn.TEXTJOIN("",TRUE,_xlfn._xlws.SORT(MID(TEXT(S8,"0"),_xlfn.SEQUENCE(LEN(TEXT(S8,"0"))),1)))</f>
        <v>1467</v>
      </c>
      <c r="S9" s="1" t="str">
        <f t="shared" si="4"/>
        <v>6174</v>
      </c>
      <c r="U9" s="1" t="str" cm="1">
        <f t="array" ref="U9">_xlfn.TEXTJOIN("",TRUE,_xlfn._xlws.SORT(MID(TEXT(W8,"0"),_xlfn.SEQUENCE(LEN(TEXT(W8,"0"))),1),1,-1))</f>
        <v>7641</v>
      </c>
      <c r="V9" s="1" t="str" cm="1">
        <f t="array" ref="V9">_xlfn.TEXTJOIN("",TRUE,_xlfn._xlws.SORT(MID(TEXT(W8,"0"),_xlfn.SEQUENCE(LEN(TEXT(W8,"0"))),1)))</f>
        <v>1467</v>
      </c>
      <c r="W9" s="1" t="str">
        <f t="shared" si="5"/>
        <v>6174</v>
      </c>
      <c r="Y9" s="1" t="str" cm="1">
        <f t="array" ref="Y9">_xlfn.TEXTJOIN("",TRUE,_xlfn._xlws.SORT(MID(TEXT(AA8,"0"),_xlfn.SEQUENCE(LEN(TEXT(AA8,"0"))),1),1,-1))</f>
        <v>0</v>
      </c>
      <c r="Z9" s="1" t="str" cm="1">
        <f t="array" ref="Z9">_xlfn.TEXTJOIN("",TRUE,_xlfn._xlws.SORT(MID(TEXT(AA8,"0"),_xlfn.SEQUENCE(LEN(TEXT(AA8,"0"))),1)))</f>
        <v>0</v>
      </c>
      <c r="AA9" s="1" t="str">
        <f t="shared" si="6"/>
        <v>00</v>
      </c>
      <c r="AC9" s="1" t="str" cm="1">
        <f t="array" ref="AC9">_xlfn.TEXTJOIN("",TRUE,_xlfn._xlws.SORT(MID(TEXT(AE8,"0"),_xlfn.SEQUENCE(LEN(TEXT(AE8,"0"))),1),1,-1))</f>
        <v>7641</v>
      </c>
      <c r="AD9" s="1" t="str" cm="1">
        <f t="array" ref="AD9">_xlfn.TEXTJOIN("",TRUE,_xlfn._xlws.SORT(MID(TEXT(AE8,"0"),_xlfn.SEQUENCE(LEN(TEXT(AE8,"0"))),1)))</f>
        <v>1467</v>
      </c>
      <c r="AE9" s="1" t="str">
        <f t="shared" si="7"/>
        <v>6174</v>
      </c>
      <c r="AG9" s="1" t="str" cm="1">
        <f t="array" ref="AG9">_xlfn.TEXTJOIN("",TRUE,_xlfn._xlws.SORT(MID(TEXT(AI8,"0"),_xlfn.SEQUENCE(LEN(TEXT(AI8,"0"))),1),1,-1))</f>
        <v>7641</v>
      </c>
      <c r="AH9" s="1" t="str" cm="1">
        <f t="array" ref="AH9">_xlfn.TEXTJOIN("",TRUE,_xlfn._xlws.SORT(MID(TEXT(AI8,"0"),_xlfn.SEQUENCE(LEN(TEXT(AI8,"0"))),1)))</f>
        <v>1467</v>
      </c>
      <c r="AI9" s="1" t="str">
        <f t="shared" si="8"/>
        <v>6174</v>
      </c>
    </row>
    <row r="10" spans="1:35" x14ac:dyDescent="0.35">
      <c r="A10" s="1" t="str" cm="1">
        <f t="array" ref="A10">_xlfn.TEXTJOIN("",TRUE,_xlfn._xlws.SORT(MID(TEXT(C9,"0"),_xlfn.SEQUENCE(LEN(TEXT(C9,"0"))),1),1,-1))</f>
        <v>7641</v>
      </c>
      <c r="B10" s="1" t="str" cm="1">
        <f t="array" ref="B10">_xlfn.TEXTJOIN("",TRUE,_xlfn._xlws.SORT(MID(TEXT(C9,"0"),_xlfn.SEQUENCE(LEN(TEXT(C9,"0"))),1)))</f>
        <v>1467</v>
      </c>
      <c r="C10" s="1" t="str">
        <f t="shared" si="0"/>
        <v>6174</v>
      </c>
      <c r="E10" s="1" t="str" cm="1">
        <f t="array" ref="E10">_xlfn.TEXTJOIN("",TRUE,_xlfn._xlws.SORT(MID(TEXT(G9,"0"),_xlfn.SEQUENCE(LEN(TEXT(G9,"0"))),1),1,-1))</f>
        <v>7641</v>
      </c>
      <c r="F10" s="1" t="str" cm="1">
        <f t="array" ref="F10">_xlfn.TEXTJOIN("",TRUE,_xlfn._xlws.SORT(MID(TEXT(G9,"0"),_xlfn.SEQUENCE(LEN(TEXT(G9,"0"))),1)))</f>
        <v>1467</v>
      </c>
      <c r="G10" s="1" t="str">
        <f t="shared" si="1"/>
        <v>6174</v>
      </c>
      <c r="I10" s="1" t="str" cm="1">
        <f t="array" ref="I10">_xlfn.TEXTJOIN("",TRUE,_xlfn._xlws.SORT(MID(TEXT(K9,"0"),_xlfn.SEQUENCE(LEN(TEXT(K9,"0"))),1),1,-1))</f>
        <v>7641</v>
      </c>
      <c r="J10" s="1" t="str" cm="1">
        <f t="array" ref="J10">_xlfn.TEXTJOIN("",TRUE,_xlfn._xlws.SORT(MID(TEXT(K9,"0"),_xlfn.SEQUENCE(LEN(TEXT(K9,"0"))),1)))</f>
        <v>1467</v>
      </c>
      <c r="K10" s="1" t="str">
        <f t="shared" si="2"/>
        <v>6174</v>
      </c>
      <c r="M10" s="1" t="str" cm="1">
        <f t="array" ref="M10">_xlfn.TEXTJOIN("",TRUE,_xlfn._xlws.SORT(MID(TEXT(O9,"0"),_xlfn.SEQUENCE(LEN(TEXT(O9,"0"))),1),1,-1))</f>
        <v>7641</v>
      </c>
      <c r="N10" s="1" t="str" cm="1">
        <f t="array" ref="N10">_xlfn.TEXTJOIN("",TRUE,_xlfn._xlws.SORT(MID(TEXT(O9,"0"),_xlfn.SEQUENCE(LEN(TEXT(O9,"0"))),1)))</f>
        <v>1467</v>
      </c>
      <c r="O10" s="1" t="str">
        <f t="shared" si="3"/>
        <v>6174</v>
      </c>
      <c r="Q10" s="1" t="str" cm="1">
        <f t="array" ref="Q10">_xlfn.TEXTJOIN("",TRUE,_xlfn._xlws.SORT(MID(TEXT(S9,"0"),_xlfn.SEQUENCE(LEN(TEXT(S9,"0"))),1),1,-1))</f>
        <v>7641</v>
      </c>
      <c r="R10" s="1" t="str" cm="1">
        <f t="array" ref="R10">_xlfn.TEXTJOIN("",TRUE,_xlfn._xlws.SORT(MID(TEXT(S9,"0"),_xlfn.SEQUENCE(LEN(TEXT(S9,"0"))),1)))</f>
        <v>1467</v>
      </c>
      <c r="S10" s="1" t="str">
        <f t="shared" si="4"/>
        <v>6174</v>
      </c>
      <c r="U10" s="1" t="str" cm="1">
        <f t="array" ref="U10">_xlfn.TEXTJOIN("",TRUE,_xlfn._xlws.SORT(MID(TEXT(W9,"0"),_xlfn.SEQUENCE(LEN(TEXT(W9,"0"))),1),1,-1))</f>
        <v>7641</v>
      </c>
      <c r="V10" s="1" t="str" cm="1">
        <f t="array" ref="V10">_xlfn.TEXTJOIN("",TRUE,_xlfn._xlws.SORT(MID(TEXT(W9,"0"),_xlfn.SEQUENCE(LEN(TEXT(W9,"0"))),1)))</f>
        <v>1467</v>
      </c>
      <c r="W10" s="1" t="str">
        <f t="shared" si="5"/>
        <v>6174</v>
      </c>
      <c r="Y10" s="1" t="str" cm="1">
        <f t="array" ref="Y10">_xlfn.TEXTJOIN("",TRUE,_xlfn._xlws.SORT(MID(TEXT(AA9,"0"),_xlfn.SEQUENCE(LEN(TEXT(AA9,"0"))),1),1,-1))</f>
        <v>0</v>
      </c>
      <c r="Z10" s="1" t="str" cm="1">
        <f t="array" ref="Z10">_xlfn.TEXTJOIN("",TRUE,_xlfn._xlws.SORT(MID(TEXT(AA9,"0"),_xlfn.SEQUENCE(LEN(TEXT(AA9,"0"))),1)))</f>
        <v>0</v>
      </c>
      <c r="AA10" s="1" t="str">
        <f t="shared" si="6"/>
        <v>00</v>
      </c>
      <c r="AC10" s="1" t="str" cm="1">
        <f t="array" ref="AC10">_xlfn.TEXTJOIN("",TRUE,_xlfn._xlws.SORT(MID(TEXT(AE9,"0"),_xlfn.SEQUENCE(LEN(TEXT(AE9,"0"))),1),1,-1))</f>
        <v>7641</v>
      </c>
      <c r="AD10" s="1" t="str" cm="1">
        <f t="array" ref="AD10">_xlfn.TEXTJOIN("",TRUE,_xlfn._xlws.SORT(MID(TEXT(AE9,"0"),_xlfn.SEQUENCE(LEN(TEXT(AE9,"0"))),1)))</f>
        <v>1467</v>
      </c>
      <c r="AE10" s="1" t="str">
        <f t="shared" si="7"/>
        <v>6174</v>
      </c>
      <c r="AG10" s="1" t="str" cm="1">
        <f t="array" ref="AG10">_xlfn.TEXTJOIN("",TRUE,_xlfn._xlws.SORT(MID(TEXT(AI9,"0"),_xlfn.SEQUENCE(LEN(TEXT(AI9,"0"))),1),1,-1))</f>
        <v>7641</v>
      </c>
      <c r="AH10" s="1" t="str" cm="1">
        <f t="array" ref="AH10">_xlfn.TEXTJOIN("",TRUE,_xlfn._xlws.SORT(MID(TEXT(AI9,"0"),_xlfn.SEQUENCE(LEN(TEXT(AI9,"0"))),1)))</f>
        <v>1467</v>
      </c>
      <c r="AI10" s="1" t="str">
        <f t="shared" si="8"/>
        <v>6174</v>
      </c>
    </row>
    <row r="11" spans="1:35" x14ac:dyDescent="0.35">
      <c r="A11" s="1" t="str" cm="1">
        <f t="array" ref="A11">_xlfn.TEXTJOIN("",TRUE,_xlfn._xlws.SORT(MID(TEXT(C10,"0"),_xlfn.SEQUENCE(LEN(TEXT(C10,"0"))),1),1,-1))</f>
        <v>7641</v>
      </c>
      <c r="B11" s="1" t="str" cm="1">
        <f t="array" ref="B11">_xlfn.TEXTJOIN("",TRUE,_xlfn._xlws.SORT(MID(TEXT(C10,"0"),_xlfn.SEQUENCE(LEN(TEXT(C10,"0"))),1)))</f>
        <v>1467</v>
      </c>
      <c r="C11" s="1" t="str">
        <f t="shared" si="0"/>
        <v>6174</v>
      </c>
      <c r="E11" s="1" t="str" cm="1">
        <f t="array" ref="E11">_xlfn.TEXTJOIN("",TRUE,_xlfn._xlws.SORT(MID(TEXT(G10,"0"),_xlfn.SEQUENCE(LEN(TEXT(G10,"0"))),1),1,-1))</f>
        <v>7641</v>
      </c>
      <c r="F11" s="1" t="str" cm="1">
        <f t="array" ref="F11">_xlfn.TEXTJOIN("",TRUE,_xlfn._xlws.SORT(MID(TEXT(G10,"0"),_xlfn.SEQUENCE(LEN(TEXT(G10,"0"))),1)))</f>
        <v>1467</v>
      </c>
      <c r="G11" s="1" t="str">
        <f t="shared" si="1"/>
        <v>6174</v>
      </c>
      <c r="I11" s="1" t="str" cm="1">
        <f t="array" ref="I11">_xlfn.TEXTJOIN("",TRUE,_xlfn._xlws.SORT(MID(TEXT(K10,"0"),_xlfn.SEQUENCE(LEN(TEXT(K10,"0"))),1),1,-1))</f>
        <v>7641</v>
      </c>
      <c r="J11" s="1" t="str" cm="1">
        <f t="array" ref="J11">_xlfn.TEXTJOIN("",TRUE,_xlfn._xlws.SORT(MID(TEXT(K10,"0"),_xlfn.SEQUENCE(LEN(TEXT(K10,"0"))),1)))</f>
        <v>1467</v>
      </c>
      <c r="K11" s="1" t="str">
        <f t="shared" si="2"/>
        <v>6174</v>
      </c>
      <c r="M11" s="1" t="str" cm="1">
        <f t="array" ref="M11">_xlfn.TEXTJOIN("",TRUE,_xlfn._xlws.SORT(MID(TEXT(O10,"0"),_xlfn.SEQUENCE(LEN(TEXT(O10,"0"))),1),1,-1))</f>
        <v>7641</v>
      </c>
      <c r="N11" s="1" t="str" cm="1">
        <f t="array" ref="N11">_xlfn.TEXTJOIN("",TRUE,_xlfn._xlws.SORT(MID(TEXT(O10,"0"),_xlfn.SEQUENCE(LEN(TEXT(O10,"0"))),1)))</f>
        <v>1467</v>
      </c>
      <c r="O11" s="1" t="str">
        <f t="shared" si="3"/>
        <v>6174</v>
      </c>
      <c r="Q11" s="1" t="str" cm="1">
        <f t="array" ref="Q11">_xlfn.TEXTJOIN("",TRUE,_xlfn._xlws.SORT(MID(TEXT(S10,"0"),_xlfn.SEQUENCE(LEN(TEXT(S10,"0"))),1),1,-1))</f>
        <v>7641</v>
      </c>
      <c r="R11" s="1" t="str" cm="1">
        <f t="array" ref="R11">_xlfn.TEXTJOIN("",TRUE,_xlfn._xlws.SORT(MID(TEXT(S10,"0"),_xlfn.SEQUENCE(LEN(TEXT(S10,"0"))),1)))</f>
        <v>1467</v>
      </c>
      <c r="S11" s="1" t="str">
        <f t="shared" si="4"/>
        <v>6174</v>
      </c>
      <c r="U11" s="1" t="str" cm="1">
        <f t="array" ref="U11">_xlfn.TEXTJOIN("",TRUE,_xlfn._xlws.SORT(MID(TEXT(W10,"0"),_xlfn.SEQUENCE(LEN(TEXT(W10,"0"))),1),1,-1))</f>
        <v>7641</v>
      </c>
      <c r="V11" s="1" t="str" cm="1">
        <f t="array" ref="V11">_xlfn.TEXTJOIN("",TRUE,_xlfn._xlws.SORT(MID(TEXT(W10,"0"),_xlfn.SEQUENCE(LEN(TEXT(W10,"0"))),1)))</f>
        <v>1467</v>
      </c>
      <c r="W11" s="1" t="str">
        <f t="shared" si="5"/>
        <v>6174</v>
      </c>
      <c r="Y11" s="1" t="str" cm="1">
        <f t="array" ref="Y11">_xlfn.TEXTJOIN("",TRUE,_xlfn._xlws.SORT(MID(TEXT(AA10,"0"),_xlfn.SEQUENCE(LEN(TEXT(AA10,"0"))),1),1,-1))</f>
        <v>0</v>
      </c>
      <c r="Z11" s="1" t="str" cm="1">
        <f t="array" ref="Z11">_xlfn.TEXTJOIN("",TRUE,_xlfn._xlws.SORT(MID(TEXT(AA10,"0"),_xlfn.SEQUENCE(LEN(TEXT(AA10,"0"))),1)))</f>
        <v>0</v>
      </c>
      <c r="AA11" s="1" t="str">
        <f t="shared" si="6"/>
        <v>00</v>
      </c>
      <c r="AC11" s="1" t="str" cm="1">
        <f t="array" ref="AC11">_xlfn.TEXTJOIN("",TRUE,_xlfn._xlws.SORT(MID(TEXT(AE10,"0"),_xlfn.SEQUENCE(LEN(TEXT(AE10,"0"))),1),1,-1))</f>
        <v>7641</v>
      </c>
      <c r="AD11" s="1" t="str" cm="1">
        <f t="array" ref="AD11">_xlfn.TEXTJOIN("",TRUE,_xlfn._xlws.SORT(MID(TEXT(AE10,"0"),_xlfn.SEQUENCE(LEN(TEXT(AE10,"0"))),1)))</f>
        <v>1467</v>
      </c>
      <c r="AE11" s="1" t="str">
        <f t="shared" si="7"/>
        <v>6174</v>
      </c>
      <c r="AG11" s="1" t="str" cm="1">
        <f t="array" ref="AG11">_xlfn.TEXTJOIN("",TRUE,_xlfn._xlws.SORT(MID(TEXT(AI10,"0"),_xlfn.SEQUENCE(LEN(TEXT(AI10,"0"))),1),1,-1))</f>
        <v>7641</v>
      </c>
      <c r="AH11" s="1" t="str" cm="1">
        <f t="array" ref="AH11">_xlfn.TEXTJOIN("",TRUE,_xlfn._xlws.SORT(MID(TEXT(AI10,"0"),_xlfn.SEQUENCE(LEN(TEXT(AI10,"0"))),1)))</f>
        <v>1467</v>
      </c>
      <c r="AI11" s="1" t="str">
        <f t="shared" si="8"/>
        <v>6174</v>
      </c>
    </row>
    <row r="12" spans="1:35" x14ac:dyDescent="0.35">
      <c r="A12" s="1" t="str" cm="1">
        <f t="array" ref="A12">_xlfn.TEXTJOIN("",TRUE,_xlfn._xlws.SORT(MID(TEXT(C11,"0"),_xlfn.SEQUENCE(LEN(TEXT(C11,"0"))),1),1,-1))</f>
        <v>7641</v>
      </c>
      <c r="B12" s="1" t="str" cm="1">
        <f t="array" ref="B12">_xlfn.TEXTJOIN("",TRUE,_xlfn._xlws.SORT(MID(TEXT(C11,"0"),_xlfn.SEQUENCE(LEN(TEXT(C11,"0"))),1)))</f>
        <v>1467</v>
      </c>
      <c r="C12" s="1" t="str">
        <f t="shared" si="0"/>
        <v>6174</v>
      </c>
      <c r="E12" s="1" t="str" cm="1">
        <f t="array" ref="E12">_xlfn.TEXTJOIN("",TRUE,_xlfn._xlws.SORT(MID(TEXT(G11,"0"),_xlfn.SEQUENCE(LEN(TEXT(G11,"0"))),1),1,-1))</f>
        <v>7641</v>
      </c>
      <c r="F12" s="1" t="str" cm="1">
        <f t="array" ref="F12">_xlfn.TEXTJOIN("",TRUE,_xlfn._xlws.SORT(MID(TEXT(G11,"0"),_xlfn.SEQUENCE(LEN(TEXT(G11,"0"))),1)))</f>
        <v>1467</v>
      </c>
      <c r="G12" s="1" t="str">
        <f t="shared" si="1"/>
        <v>6174</v>
      </c>
      <c r="I12" s="1" t="str" cm="1">
        <f t="array" ref="I12">_xlfn.TEXTJOIN("",TRUE,_xlfn._xlws.SORT(MID(TEXT(K11,"0"),_xlfn.SEQUENCE(LEN(TEXT(K11,"0"))),1),1,-1))</f>
        <v>7641</v>
      </c>
      <c r="J12" s="1" t="str" cm="1">
        <f t="array" ref="J12">_xlfn.TEXTJOIN("",TRUE,_xlfn._xlws.SORT(MID(TEXT(K11,"0"),_xlfn.SEQUENCE(LEN(TEXT(K11,"0"))),1)))</f>
        <v>1467</v>
      </c>
      <c r="K12" s="1" t="str">
        <f t="shared" si="2"/>
        <v>6174</v>
      </c>
      <c r="M12" s="1" t="str" cm="1">
        <f t="array" ref="M12">_xlfn.TEXTJOIN("",TRUE,_xlfn._xlws.SORT(MID(TEXT(O11,"0"),_xlfn.SEQUENCE(LEN(TEXT(O11,"0"))),1),1,-1))</f>
        <v>7641</v>
      </c>
      <c r="N12" s="1" t="str" cm="1">
        <f t="array" ref="N12">_xlfn.TEXTJOIN("",TRUE,_xlfn._xlws.SORT(MID(TEXT(O11,"0"),_xlfn.SEQUENCE(LEN(TEXT(O11,"0"))),1)))</f>
        <v>1467</v>
      </c>
      <c r="O12" s="1" t="str">
        <f t="shared" si="3"/>
        <v>6174</v>
      </c>
      <c r="Q12" s="1" t="str" cm="1">
        <f t="array" ref="Q12">_xlfn.TEXTJOIN("",TRUE,_xlfn._xlws.SORT(MID(TEXT(S11,"0"),_xlfn.SEQUENCE(LEN(TEXT(S11,"0"))),1),1,-1))</f>
        <v>7641</v>
      </c>
      <c r="R12" s="1" t="str" cm="1">
        <f t="array" ref="R12">_xlfn.TEXTJOIN("",TRUE,_xlfn._xlws.SORT(MID(TEXT(S11,"0"),_xlfn.SEQUENCE(LEN(TEXT(S11,"0"))),1)))</f>
        <v>1467</v>
      </c>
      <c r="S12" s="1" t="str">
        <f t="shared" si="4"/>
        <v>6174</v>
      </c>
      <c r="U12" s="1" t="str" cm="1">
        <f t="array" ref="U12">_xlfn.TEXTJOIN("",TRUE,_xlfn._xlws.SORT(MID(TEXT(W11,"0"),_xlfn.SEQUENCE(LEN(TEXT(W11,"0"))),1),1,-1))</f>
        <v>7641</v>
      </c>
      <c r="V12" s="1" t="str" cm="1">
        <f t="array" ref="V12">_xlfn.TEXTJOIN("",TRUE,_xlfn._xlws.SORT(MID(TEXT(W11,"0"),_xlfn.SEQUENCE(LEN(TEXT(W11,"0"))),1)))</f>
        <v>1467</v>
      </c>
      <c r="W12" s="1" t="str">
        <f t="shared" si="5"/>
        <v>6174</v>
      </c>
      <c r="Y12" s="1" t="str" cm="1">
        <f t="array" ref="Y12">_xlfn.TEXTJOIN("",TRUE,_xlfn._xlws.SORT(MID(TEXT(AA11,"0"),_xlfn.SEQUENCE(LEN(TEXT(AA11,"0"))),1),1,-1))</f>
        <v>0</v>
      </c>
      <c r="Z12" s="1" t="str" cm="1">
        <f t="array" ref="Z12">_xlfn.TEXTJOIN("",TRUE,_xlfn._xlws.SORT(MID(TEXT(AA11,"0"),_xlfn.SEQUENCE(LEN(TEXT(AA11,"0"))),1)))</f>
        <v>0</v>
      </c>
      <c r="AA12" s="1" t="str">
        <f t="shared" si="6"/>
        <v>00</v>
      </c>
      <c r="AC12" s="1" t="str" cm="1">
        <f t="array" ref="AC12">_xlfn.TEXTJOIN("",TRUE,_xlfn._xlws.SORT(MID(TEXT(AE11,"0"),_xlfn.SEQUENCE(LEN(TEXT(AE11,"0"))),1),1,-1))</f>
        <v>7641</v>
      </c>
      <c r="AD12" s="1" t="str" cm="1">
        <f t="array" ref="AD12">_xlfn.TEXTJOIN("",TRUE,_xlfn._xlws.SORT(MID(TEXT(AE11,"0"),_xlfn.SEQUENCE(LEN(TEXT(AE11,"0"))),1)))</f>
        <v>1467</v>
      </c>
      <c r="AE12" s="1" t="str">
        <f t="shared" si="7"/>
        <v>6174</v>
      </c>
      <c r="AG12" s="1" t="str" cm="1">
        <f t="array" ref="AG12">_xlfn.TEXTJOIN("",TRUE,_xlfn._xlws.SORT(MID(TEXT(AI11,"0"),_xlfn.SEQUENCE(LEN(TEXT(AI11,"0"))),1),1,-1))</f>
        <v>7641</v>
      </c>
      <c r="AH12" s="1" t="str" cm="1">
        <f t="array" ref="AH12">_xlfn.TEXTJOIN("",TRUE,_xlfn._xlws.SORT(MID(TEXT(AI11,"0"),_xlfn.SEQUENCE(LEN(TEXT(AI11,"0"))),1)))</f>
        <v>1467</v>
      </c>
      <c r="AI12" s="1" t="str">
        <f t="shared" si="8"/>
        <v>6174</v>
      </c>
    </row>
    <row r="13" spans="1:35" x14ac:dyDescent="0.35">
      <c r="A13" s="1" t="str" cm="1">
        <f t="array" ref="A13">_xlfn.TEXTJOIN("",TRUE,_xlfn._xlws.SORT(MID(TEXT(C12,"0"),_xlfn.SEQUENCE(LEN(TEXT(C12,"0"))),1),1,-1))</f>
        <v>7641</v>
      </c>
      <c r="B13" s="1" t="str" cm="1">
        <f t="array" ref="B13">_xlfn.TEXTJOIN("",TRUE,_xlfn._xlws.SORT(MID(TEXT(C12,"0"),_xlfn.SEQUENCE(LEN(TEXT(C12,"0"))),1)))</f>
        <v>1467</v>
      </c>
      <c r="C13" s="1" t="str">
        <f t="shared" si="0"/>
        <v>6174</v>
      </c>
      <c r="E13" s="1" t="str" cm="1">
        <f t="array" ref="E13">_xlfn.TEXTJOIN("",TRUE,_xlfn._xlws.SORT(MID(TEXT(G12,"0"),_xlfn.SEQUENCE(LEN(TEXT(G12,"0"))),1),1,-1))</f>
        <v>7641</v>
      </c>
      <c r="F13" s="1" t="str" cm="1">
        <f t="array" ref="F13">_xlfn.TEXTJOIN("",TRUE,_xlfn._xlws.SORT(MID(TEXT(G12,"0"),_xlfn.SEQUENCE(LEN(TEXT(G12,"0"))),1)))</f>
        <v>1467</v>
      </c>
      <c r="G13" s="1" t="str">
        <f t="shared" si="1"/>
        <v>6174</v>
      </c>
      <c r="I13" s="1" t="str" cm="1">
        <f t="array" ref="I13">_xlfn.TEXTJOIN("",TRUE,_xlfn._xlws.SORT(MID(TEXT(K12,"0"),_xlfn.SEQUENCE(LEN(TEXT(K12,"0"))),1),1,-1))</f>
        <v>7641</v>
      </c>
      <c r="J13" s="1" t="str" cm="1">
        <f t="array" ref="J13">_xlfn.TEXTJOIN("",TRUE,_xlfn._xlws.SORT(MID(TEXT(K12,"0"),_xlfn.SEQUENCE(LEN(TEXT(K12,"0"))),1)))</f>
        <v>1467</v>
      </c>
      <c r="K13" s="1" t="str">
        <f t="shared" si="2"/>
        <v>6174</v>
      </c>
      <c r="M13" s="1" t="str" cm="1">
        <f t="array" ref="M13">_xlfn.TEXTJOIN("",TRUE,_xlfn._xlws.SORT(MID(TEXT(O12,"0"),_xlfn.SEQUENCE(LEN(TEXT(O12,"0"))),1),1,-1))</f>
        <v>7641</v>
      </c>
      <c r="N13" s="1" t="str" cm="1">
        <f t="array" ref="N13">_xlfn.TEXTJOIN("",TRUE,_xlfn._xlws.SORT(MID(TEXT(O12,"0"),_xlfn.SEQUENCE(LEN(TEXT(O12,"0"))),1)))</f>
        <v>1467</v>
      </c>
      <c r="O13" s="1" t="str">
        <f t="shared" si="3"/>
        <v>6174</v>
      </c>
      <c r="Q13" s="1" t="str" cm="1">
        <f t="array" ref="Q13">_xlfn.TEXTJOIN("",TRUE,_xlfn._xlws.SORT(MID(TEXT(S12,"0"),_xlfn.SEQUENCE(LEN(TEXT(S12,"0"))),1),1,-1))</f>
        <v>7641</v>
      </c>
      <c r="R13" s="1" t="str" cm="1">
        <f t="array" ref="R13">_xlfn.TEXTJOIN("",TRUE,_xlfn._xlws.SORT(MID(TEXT(S12,"0"),_xlfn.SEQUENCE(LEN(TEXT(S12,"0"))),1)))</f>
        <v>1467</v>
      </c>
      <c r="S13" s="1" t="str">
        <f t="shared" si="4"/>
        <v>6174</v>
      </c>
      <c r="U13" s="1" t="str" cm="1">
        <f t="array" ref="U13">_xlfn.TEXTJOIN("",TRUE,_xlfn._xlws.SORT(MID(TEXT(W12,"0"),_xlfn.SEQUENCE(LEN(TEXT(W12,"0"))),1),1,-1))</f>
        <v>7641</v>
      </c>
      <c r="V13" s="1" t="str" cm="1">
        <f t="array" ref="V13">_xlfn.TEXTJOIN("",TRUE,_xlfn._xlws.SORT(MID(TEXT(W12,"0"),_xlfn.SEQUENCE(LEN(TEXT(W12,"0"))),1)))</f>
        <v>1467</v>
      </c>
      <c r="W13" s="1" t="str">
        <f t="shared" si="5"/>
        <v>6174</v>
      </c>
      <c r="Y13" s="1" t="str" cm="1">
        <f t="array" ref="Y13">_xlfn.TEXTJOIN("",TRUE,_xlfn._xlws.SORT(MID(TEXT(AA12,"0"),_xlfn.SEQUENCE(LEN(TEXT(AA12,"0"))),1),1,-1))</f>
        <v>0</v>
      </c>
      <c r="Z13" s="1" t="str" cm="1">
        <f t="array" ref="Z13">_xlfn.TEXTJOIN("",TRUE,_xlfn._xlws.SORT(MID(TEXT(AA12,"0"),_xlfn.SEQUENCE(LEN(TEXT(AA12,"0"))),1)))</f>
        <v>0</v>
      </c>
      <c r="AA13" s="1" t="str">
        <f t="shared" si="6"/>
        <v>00</v>
      </c>
      <c r="AC13" s="1" t="str" cm="1">
        <f t="array" ref="AC13">_xlfn.TEXTJOIN("",TRUE,_xlfn._xlws.SORT(MID(TEXT(AE12,"0"),_xlfn.SEQUENCE(LEN(TEXT(AE12,"0"))),1),1,-1))</f>
        <v>7641</v>
      </c>
      <c r="AD13" s="1" t="str" cm="1">
        <f t="array" ref="AD13">_xlfn.TEXTJOIN("",TRUE,_xlfn._xlws.SORT(MID(TEXT(AE12,"0"),_xlfn.SEQUENCE(LEN(TEXT(AE12,"0"))),1)))</f>
        <v>1467</v>
      </c>
      <c r="AE13" s="1" t="str">
        <f t="shared" si="7"/>
        <v>6174</v>
      </c>
      <c r="AG13" s="1" t="str" cm="1">
        <f t="array" ref="AG13">_xlfn.TEXTJOIN("",TRUE,_xlfn._xlws.SORT(MID(TEXT(AI12,"0"),_xlfn.SEQUENCE(LEN(TEXT(AI12,"0"))),1),1,-1))</f>
        <v>7641</v>
      </c>
      <c r="AH13" s="1" t="str" cm="1">
        <f t="array" ref="AH13">_xlfn.TEXTJOIN("",TRUE,_xlfn._xlws.SORT(MID(TEXT(AI12,"0"),_xlfn.SEQUENCE(LEN(TEXT(AI12,"0"))),1)))</f>
        <v>1467</v>
      </c>
      <c r="AI13" s="1" t="str">
        <f t="shared" si="8"/>
        <v>6174</v>
      </c>
    </row>
    <row r="14" spans="1:35" x14ac:dyDescent="0.35">
      <c r="A14" s="1" t="str" cm="1">
        <f t="array" ref="A14">_xlfn.TEXTJOIN("",TRUE,_xlfn._xlws.SORT(MID(TEXT(C13,"0"),_xlfn.SEQUENCE(LEN(TEXT(C13,"0"))),1),1,-1))</f>
        <v>7641</v>
      </c>
      <c r="B14" s="1" t="str" cm="1">
        <f t="array" ref="B14">_xlfn.TEXTJOIN("",TRUE,_xlfn._xlws.SORT(MID(TEXT(C13,"0"),_xlfn.SEQUENCE(LEN(TEXT(C13,"0"))),1)))</f>
        <v>1467</v>
      </c>
      <c r="C14" s="1" t="str">
        <f t="shared" si="0"/>
        <v>6174</v>
      </c>
      <c r="E14" s="1" t="str" cm="1">
        <f t="array" ref="E14">_xlfn.TEXTJOIN("",TRUE,_xlfn._xlws.SORT(MID(TEXT(G13,"0"),_xlfn.SEQUENCE(LEN(TEXT(G13,"0"))),1),1,-1))</f>
        <v>7641</v>
      </c>
      <c r="F14" s="1" t="str" cm="1">
        <f t="array" ref="F14">_xlfn.TEXTJOIN("",TRUE,_xlfn._xlws.SORT(MID(TEXT(G13,"0"),_xlfn.SEQUENCE(LEN(TEXT(G13,"0"))),1)))</f>
        <v>1467</v>
      </c>
      <c r="G14" s="1" t="str">
        <f t="shared" si="1"/>
        <v>6174</v>
      </c>
      <c r="I14" s="1" t="str" cm="1">
        <f t="array" ref="I14">_xlfn.TEXTJOIN("",TRUE,_xlfn._xlws.SORT(MID(TEXT(K13,"0"),_xlfn.SEQUENCE(LEN(TEXT(K13,"0"))),1),1,-1))</f>
        <v>7641</v>
      </c>
      <c r="J14" s="1" t="str" cm="1">
        <f t="array" ref="J14">_xlfn.TEXTJOIN("",TRUE,_xlfn._xlws.SORT(MID(TEXT(K13,"0"),_xlfn.SEQUENCE(LEN(TEXT(K13,"0"))),1)))</f>
        <v>1467</v>
      </c>
      <c r="K14" s="1" t="str">
        <f t="shared" si="2"/>
        <v>6174</v>
      </c>
      <c r="M14" s="1" t="str" cm="1">
        <f t="array" ref="M14">_xlfn.TEXTJOIN("",TRUE,_xlfn._xlws.SORT(MID(TEXT(O13,"0"),_xlfn.SEQUENCE(LEN(TEXT(O13,"0"))),1),1,-1))</f>
        <v>7641</v>
      </c>
      <c r="N14" s="1" t="str" cm="1">
        <f t="array" ref="N14">_xlfn.TEXTJOIN("",TRUE,_xlfn._xlws.SORT(MID(TEXT(O13,"0"),_xlfn.SEQUENCE(LEN(TEXT(O13,"0"))),1)))</f>
        <v>1467</v>
      </c>
      <c r="O14" s="1" t="str">
        <f t="shared" si="3"/>
        <v>6174</v>
      </c>
      <c r="Q14" s="1" t="str" cm="1">
        <f t="array" ref="Q14">_xlfn.TEXTJOIN("",TRUE,_xlfn._xlws.SORT(MID(TEXT(S13,"0"),_xlfn.SEQUENCE(LEN(TEXT(S13,"0"))),1),1,-1))</f>
        <v>7641</v>
      </c>
      <c r="R14" s="1" t="str" cm="1">
        <f t="array" ref="R14">_xlfn.TEXTJOIN("",TRUE,_xlfn._xlws.SORT(MID(TEXT(S13,"0"),_xlfn.SEQUENCE(LEN(TEXT(S13,"0"))),1)))</f>
        <v>1467</v>
      </c>
      <c r="S14" s="1" t="str">
        <f t="shared" si="4"/>
        <v>6174</v>
      </c>
      <c r="U14" s="1" t="str" cm="1">
        <f t="array" ref="U14">_xlfn.TEXTJOIN("",TRUE,_xlfn._xlws.SORT(MID(TEXT(W13,"0"),_xlfn.SEQUENCE(LEN(TEXT(W13,"0"))),1),1,-1))</f>
        <v>7641</v>
      </c>
      <c r="V14" s="1" t="str" cm="1">
        <f t="array" ref="V14">_xlfn.TEXTJOIN("",TRUE,_xlfn._xlws.SORT(MID(TEXT(W13,"0"),_xlfn.SEQUENCE(LEN(TEXT(W13,"0"))),1)))</f>
        <v>1467</v>
      </c>
      <c r="W14" s="1" t="str">
        <f t="shared" si="5"/>
        <v>6174</v>
      </c>
      <c r="Y14" s="1" t="str" cm="1">
        <f t="array" ref="Y14">_xlfn.TEXTJOIN("",TRUE,_xlfn._xlws.SORT(MID(TEXT(AA13,"0"),_xlfn.SEQUENCE(LEN(TEXT(AA13,"0"))),1),1,-1))</f>
        <v>0</v>
      </c>
      <c r="Z14" s="1" t="str" cm="1">
        <f t="array" ref="Z14">_xlfn.TEXTJOIN("",TRUE,_xlfn._xlws.SORT(MID(TEXT(AA13,"0"),_xlfn.SEQUENCE(LEN(TEXT(AA13,"0"))),1)))</f>
        <v>0</v>
      </c>
      <c r="AA14" s="1" t="str">
        <f t="shared" si="6"/>
        <v>00</v>
      </c>
      <c r="AC14" s="1" t="str" cm="1">
        <f t="array" ref="AC14">_xlfn.TEXTJOIN("",TRUE,_xlfn._xlws.SORT(MID(TEXT(AE13,"0"),_xlfn.SEQUENCE(LEN(TEXT(AE13,"0"))),1),1,-1))</f>
        <v>7641</v>
      </c>
      <c r="AD14" s="1" t="str" cm="1">
        <f t="array" ref="AD14">_xlfn.TEXTJOIN("",TRUE,_xlfn._xlws.SORT(MID(TEXT(AE13,"0"),_xlfn.SEQUENCE(LEN(TEXT(AE13,"0"))),1)))</f>
        <v>1467</v>
      </c>
      <c r="AE14" s="1" t="str">
        <f t="shared" si="7"/>
        <v>6174</v>
      </c>
      <c r="AG14" s="1" t="str" cm="1">
        <f t="array" ref="AG14">_xlfn.TEXTJOIN("",TRUE,_xlfn._xlws.SORT(MID(TEXT(AI13,"0"),_xlfn.SEQUENCE(LEN(TEXT(AI13,"0"))),1),1,-1))</f>
        <v>7641</v>
      </c>
      <c r="AH14" s="1" t="str" cm="1">
        <f t="array" ref="AH14">_xlfn.TEXTJOIN("",TRUE,_xlfn._xlws.SORT(MID(TEXT(AI13,"0"),_xlfn.SEQUENCE(LEN(TEXT(AI13,"0"))),1)))</f>
        <v>1467</v>
      </c>
      <c r="AI14" s="1" t="str">
        <f t="shared" si="8"/>
        <v>6174</v>
      </c>
    </row>
    <row r="15" spans="1:35" x14ac:dyDescent="0.35">
      <c r="A15" s="1" t="str" cm="1">
        <f t="array" ref="A15">_xlfn.TEXTJOIN("",TRUE,_xlfn._xlws.SORT(MID(TEXT(C14,"0"),_xlfn.SEQUENCE(LEN(TEXT(C14,"0"))),1),1,-1))</f>
        <v>7641</v>
      </c>
      <c r="B15" s="1" t="str" cm="1">
        <f t="array" ref="B15">_xlfn.TEXTJOIN("",TRUE,_xlfn._xlws.SORT(MID(TEXT(C14,"0"),_xlfn.SEQUENCE(LEN(TEXT(C14,"0"))),1)))</f>
        <v>1467</v>
      </c>
      <c r="C15" s="1" t="str">
        <f t="shared" si="0"/>
        <v>6174</v>
      </c>
      <c r="E15" s="1" t="str" cm="1">
        <f t="array" ref="E15">_xlfn.TEXTJOIN("",TRUE,_xlfn._xlws.SORT(MID(TEXT(G14,"0"),_xlfn.SEQUENCE(LEN(TEXT(G14,"0"))),1),1,-1))</f>
        <v>7641</v>
      </c>
      <c r="F15" s="1" t="str" cm="1">
        <f t="array" ref="F15">_xlfn.TEXTJOIN("",TRUE,_xlfn._xlws.SORT(MID(TEXT(G14,"0"),_xlfn.SEQUENCE(LEN(TEXT(G14,"0"))),1)))</f>
        <v>1467</v>
      </c>
      <c r="G15" s="1" t="str">
        <f t="shared" si="1"/>
        <v>6174</v>
      </c>
      <c r="I15" s="1" t="str" cm="1">
        <f t="array" ref="I15">_xlfn.TEXTJOIN("",TRUE,_xlfn._xlws.SORT(MID(TEXT(K14,"0"),_xlfn.SEQUENCE(LEN(TEXT(K14,"0"))),1),1,-1))</f>
        <v>7641</v>
      </c>
      <c r="J15" s="1" t="str" cm="1">
        <f t="array" ref="J15">_xlfn.TEXTJOIN("",TRUE,_xlfn._xlws.SORT(MID(TEXT(K14,"0"),_xlfn.SEQUENCE(LEN(TEXT(K14,"0"))),1)))</f>
        <v>1467</v>
      </c>
      <c r="K15" s="1" t="str">
        <f t="shared" si="2"/>
        <v>6174</v>
      </c>
      <c r="M15" s="1" t="str" cm="1">
        <f t="array" ref="M15">_xlfn.TEXTJOIN("",TRUE,_xlfn._xlws.SORT(MID(TEXT(O14,"0"),_xlfn.SEQUENCE(LEN(TEXT(O14,"0"))),1),1,-1))</f>
        <v>7641</v>
      </c>
      <c r="N15" s="1" t="str" cm="1">
        <f t="array" ref="N15">_xlfn.TEXTJOIN("",TRUE,_xlfn._xlws.SORT(MID(TEXT(O14,"0"),_xlfn.SEQUENCE(LEN(TEXT(O14,"0"))),1)))</f>
        <v>1467</v>
      </c>
      <c r="O15" s="1" t="str">
        <f t="shared" si="3"/>
        <v>6174</v>
      </c>
      <c r="Q15" s="1" t="str" cm="1">
        <f t="array" ref="Q15">_xlfn.TEXTJOIN("",TRUE,_xlfn._xlws.SORT(MID(TEXT(S14,"0"),_xlfn.SEQUENCE(LEN(TEXT(S14,"0"))),1),1,-1))</f>
        <v>7641</v>
      </c>
      <c r="R15" s="1" t="str" cm="1">
        <f t="array" ref="R15">_xlfn.TEXTJOIN("",TRUE,_xlfn._xlws.SORT(MID(TEXT(S14,"0"),_xlfn.SEQUENCE(LEN(TEXT(S14,"0"))),1)))</f>
        <v>1467</v>
      </c>
      <c r="S15" s="1" t="str">
        <f t="shared" si="4"/>
        <v>6174</v>
      </c>
      <c r="U15" s="1" t="str" cm="1">
        <f t="array" ref="U15">_xlfn.TEXTJOIN("",TRUE,_xlfn._xlws.SORT(MID(TEXT(W14,"0"),_xlfn.SEQUENCE(LEN(TEXT(W14,"0"))),1),1,-1))</f>
        <v>7641</v>
      </c>
      <c r="V15" s="1" t="str" cm="1">
        <f t="array" ref="V15">_xlfn.TEXTJOIN("",TRUE,_xlfn._xlws.SORT(MID(TEXT(W14,"0"),_xlfn.SEQUENCE(LEN(TEXT(W14,"0"))),1)))</f>
        <v>1467</v>
      </c>
      <c r="W15" s="1" t="str">
        <f t="shared" si="5"/>
        <v>6174</v>
      </c>
      <c r="Y15" s="1" t="str" cm="1">
        <f t="array" ref="Y15">_xlfn.TEXTJOIN("",TRUE,_xlfn._xlws.SORT(MID(TEXT(AA14,"0"),_xlfn.SEQUENCE(LEN(TEXT(AA14,"0"))),1),1,-1))</f>
        <v>0</v>
      </c>
      <c r="Z15" s="1" t="str" cm="1">
        <f t="array" ref="Z15">_xlfn.TEXTJOIN("",TRUE,_xlfn._xlws.SORT(MID(TEXT(AA14,"0"),_xlfn.SEQUENCE(LEN(TEXT(AA14,"0"))),1)))</f>
        <v>0</v>
      </c>
      <c r="AA15" s="1" t="str">
        <f t="shared" si="6"/>
        <v>00</v>
      </c>
      <c r="AC15" s="1" t="str" cm="1">
        <f t="array" ref="AC15">_xlfn.TEXTJOIN("",TRUE,_xlfn._xlws.SORT(MID(TEXT(AE14,"0"),_xlfn.SEQUENCE(LEN(TEXT(AE14,"0"))),1),1,-1))</f>
        <v>7641</v>
      </c>
      <c r="AD15" s="1" t="str" cm="1">
        <f t="array" ref="AD15">_xlfn.TEXTJOIN("",TRUE,_xlfn._xlws.SORT(MID(TEXT(AE14,"0"),_xlfn.SEQUENCE(LEN(TEXT(AE14,"0"))),1)))</f>
        <v>1467</v>
      </c>
      <c r="AE15" s="1" t="str">
        <f t="shared" si="7"/>
        <v>6174</v>
      </c>
      <c r="AG15" s="1" t="str" cm="1">
        <f t="array" ref="AG15">_xlfn.TEXTJOIN("",TRUE,_xlfn._xlws.SORT(MID(TEXT(AI14,"0"),_xlfn.SEQUENCE(LEN(TEXT(AI14,"0"))),1),1,-1))</f>
        <v>7641</v>
      </c>
      <c r="AH15" s="1" t="str" cm="1">
        <f t="array" ref="AH15">_xlfn.TEXTJOIN("",TRUE,_xlfn._xlws.SORT(MID(TEXT(AI14,"0"),_xlfn.SEQUENCE(LEN(TEXT(AI14,"0"))),1)))</f>
        <v>1467</v>
      </c>
      <c r="AI15" s="1" t="str">
        <f t="shared" si="8"/>
        <v>6174</v>
      </c>
    </row>
    <row r="16" spans="1:35" x14ac:dyDescent="0.35">
      <c r="A16" s="1" t="str" cm="1">
        <f t="array" ref="A16">_xlfn.TEXTJOIN("",TRUE,_xlfn._xlws.SORT(MID(TEXT(C15,"0"),_xlfn.SEQUENCE(LEN(TEXT(C15,"0"))),1),1,-1))</f>
        <v>7641</v>
      </c>
      <c r="B16" s="1" t="str" cm="1">
        <f t="array" ref="B16">_xlfn.TEXTJOIN("",TRUE,_xlfn._xlws.SORT(MID(TEXT(C15,"0"),_xlfn.SEQUENCE(LEN(TEXT(C15,"0"))),1)))</f>
        <v>1467</v>
      </c>
      <c r="C16" s="1" t="str">
        <f t="shared" si="0"/>
        <v>6174</v>
      </c>
      <c r="E16" s="1" t="str" cm="1">
        <f t="array" ref="E16">_xlfn.TEXTJOIN("",TRUE,_xlfn._xlws.SORT(MID(TEXT(G15,"0"),_xlfn.SEQUENCE(LEN(TEXT(G15,"0"))),1),1,-1))</f>
        <v>7641</v>
      </c>
      <c r="F16" s="1" t="str" cm="1">
        <f t="array" ref="F16">_xlfn.TEXTJOIN("",TRUE,_xlfn._xlws.SORT(MID(TEXT(G15,"0"),_xlfn.SEQUENCE(LEN(TEXT(G15,"0"))),1)))</f>
        <v>1467</v>
      </c>
      <c r="G16" s="1" t="str">
        <f t="shared" si="1"/>
        <v>6174</v>
      </c>
      <c r="I16" s="1" t="str" cm="1">
        <f t="array" ref="I16">_xlfn.TEXTJOIN("",TRUE,_xlfn._xlws.SORT(MID(TEXT(K15,"0"),_xlfn.SEQUENCE(LEN(TEXT(K15,"0"))),1),1,-1))</f>
        <v>7641</v>
      </c>
      <c r="J16" s="1" t="str" cm="1">
        <f t="array" ref="J16">_xlfn.TEXTJOIN("",TRUE,_xlfn._xlws.SORT(MID(TEXT(K15,"0"),_xlfn.SEQUENCE(LEN(TEXT(K15,"0"))),1)))</f>
        <v>1467</v>
      </c>
      <c r="K16" s="1" t="str">
        <f t="shared" si="2"/>
        <v>6174</v>
      </c>
      <c r="M16" s="1" t="str" cm="1">
        <f t="array" ref="M16">_xlfn.TEXTJOIN("",TRUE,_xlfn._xlws.SORT(MID(TEXT(O15,"0"),_xlfn.SEQUENCE(LEN(TEXT(O15,"0"))),1),1,-1))</f>
        <v>7641</v>
      </c>
      <c r="N16" s="1" t="str" cm="1">
        <f t="array" ref="N16">_xlfn.TEXTJOIN("",TRUE,_xlfn._xlws.SORT(MID(TEXT(O15,"0"),_xlfn.SEQUENCE(LEN(TEXT(O15,"0"))),1)))</f>
        <v>1467</v>
      </c>
      <c r="O16" s="1" t="str">
        <f t="shared" si="3"/>
        <v>6174</v>
      </c>
      <c r="Q16" s="1" t="str" cm="1">
        <f t="array" ref="Q16">_xlfn.TEXTJOIN("",TRUE,_xlfn._xlws.SORT(MID(TEXT(S15,"0"),_xlfn.SEQUENCE(LEN(TEXT(S15,"0"))),1),1,-1))</f>
        <v>7641</v>
      </c>
      <c r="R16" s="1" t="str" cm="1">
        <f t="array" ref="R16">_xlfn.TEXTJOIN("",TRUE,_xlfn._xlws.SORT(MID(TEXT(S15,"0"),_xlfn.SEQUENCE(LEN(TEXT(S15,"0"))),1)))</f>
        <v>1467</v>
      </c>
      <c r="S16" s="1" t="str">
        <f t="shared" si="4"/>
        <v>6174</v>
      </c>
      <c r="U16" s="1" t="str" cm="1">
        <f t="array" ref="U16">_xlfn.TEXTJOIN("",TRUE,_xlfn._xlws.SORT(MID(TEXT(W15,"0"),_xlfn.SEQUENCE(LEN(TEXT(W15,"0"))),1),1,-1))</f>
        <v>7641</v>
      </c>
      <c r="V16" s="1" t="str" cm="1">
        <f t="array" ref="V16">_xlfn.TEXTJOIN("",TRUE,_xlfn._xlws.SORT(MID(TEXT(W15,"0"),_xlfn.SEQUENCE(LEN(TEXT(W15,"0"))),1)))</f>
        <v>1467</v>
      </c>
      <c r="W16" s="1" t="str">
        <f t="shared" si="5"/>
        <v>6174</v>
      </c>
      <c r="Y16" s="1" t="str" cm="1">
        <f t="array" ref="Y16">_xlfn.TEXTJOIN("",TRUE,_xlfn._xlws.SORT(MID(TEXT(AA15,"0"),_xlfn.SEQUENCE(LEN(TEXT(AA15,"0"))),1),1,-1))</f>
        <v>0</v>
      </c>
      <c r="Z16" s="1" t="str" cm="1">
        <f t="array" ref="Z16">_xlfn.TEXTJOIN("",TRUE,_xlfn._xlws.SORT(MID(TEXT(AA15,"0"),_xlfn.SEQUENCE(LEN(TEXT(AA15,"0"))),1)))</f>
        <v>0</v>
      </c>
      <c r="AA16" s="1" t="str">
        <f t="shared" si="6"/>
        <v>00</v>
      </c>
      <c r="AC16" s="1" t="str" cm="1">
        <f t="array" ref="AC16">_xlfn.TEXTJOIN("",TRUE,_xlfn._xlws.SORT(MID(TEXT(AE15,"0"),_xlfn.SEQUENCE(LEN(TEXT(AE15,"0"))),1),1,-1))</f>
        <v>7641</v>
      </c>
      <c r="AD16" s="1" t="str" cm="1">
        <f t="array" ref="AD16">_xlfn.TEXTJOIN("",TRUE,_xlfn._xlws.SORT(MID(TEXT(AE15,"0"),_xlfn.SEQUENCE(LEN(TEXT(AE15,"0"))),1)))</f>
        <v>1467</v>
      </c>
      <c r="AE16" s="1" t="str">
        <f t="shared" si="7"/>
        <v>6174</v>
      </c>
      <c r="AG16" s="1" t="str" cm="1">
        <f t="array" ref="AG16">_xlfn.TEXTJOIN("",TRUE,_xlfn._xlws.SORT(MID(TEXT(AI15,"0"),_xlfn.SEQUENCE(LEN(TEXT(AI15,"0"))),1),1,-1))</f>
        <v>7641</v>
      </c>
      <c r="AH16" s="1" t="str" cm="1">
        <f t="array" ref="AH16">_xlfn.TEXTJOIN("",TRUE,_xlfn._xlws.SORT(MID(TEXT(AI15,"0"),_xlfn.SEQUENCE(LEN(TEXT(AI15,"0"))),1)))</f>
        <v>1467</v>
      </c>
      <c r="AI16" s="1" t="str">
        <f t="shared" si="8"/>
        <v>6174</v>
      </c>
    </row>
  </sheetData>
  <conditionalFormatting sqref="C1:C16">
    <cfRule type="duplicateValues" dxfId="13" priority="10"/>
  </conditionalFormatting>
  <conditionalFormatting sqref="G1:G16 K1:K16 O1:O16 S1:S16 W1:W16 AA1:AA16 AE1:AE16">
    <cfRule type="duplicateValues" dxfId="5" priority="2"/>
  </conditionalFormatting>
  <conditionalFormatting sqref="AI1:AI16">
    <cfRule type="duplicateValues" dxfId="4" priority="1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85E0B5-51E8-4F7A-AA08-C25C10F26F1E}">
  <dimension ref="A1:W30"/>
  <sheetViews>
    <sheetView tabSelected="1" zoomScaleNormal="100" workbookViewId="0">
      <selection activeCell="L18" sqref="L18"/>
    </sheetView>
  </sheetViews>
  <sheetFormatPr defaultRowHeight="14.5" x14ac:dyDescent="0.35"/>
  <cols>
    <col min="1" max="3" width="8.7265625" style="1"/>
    <col min="4" max="4" width="2.90625" customWidth="1"/>
    <col min="5" max="7" width="8.7265625" style="1"/>
    <col min="8" max="8" width="2.90625" customWidth="1"/>
    <col min="9" max="11" width="8.7265625" style="1"/>
    <col min="12" max="12" width="2.90625" customWidth="1"/>
    <col min="13" max="15" width="8.7265625" style="1"/>
    <col min="16" max="16" width="2.90625" customWidth="1"/>
    <col min="17" max="19" width="8.7265625" style="1"/>
    <col min="21" max="23" width="8.7265625" style="1"/>
  </cols>
  <sheetData>
    <row r="1" spans="1:19" x14ac:dyDescent="0.35">
      <c r="C1" s="1">
        <v>10538</v>
      </c>
      <c r="G1" s="1">
        <v>56128</v>
      </c>
      <c r="K1" s="1">
        <v>97053</v>
      </c>
      <c r="O1" s="1">
        <v>15764</v>
      </c>
      <c r="S1" s="1" t="s">
        <v>1</v>
      </c>
    </row>
    <row r="2" spans="1:19" x14ac:dyDescent="0.35">
      <c r="A2" s="1" t="str" cm="1">
        <f t="array" ref="A2">_xlfn.TEXTJOIN("",TRUE,_xlfn._xlws.SORT(MID(TEXT(C1,"0"),_xlfn.SEQUENCE(LEN(TEXT(C1,"0"))),1),1,-1))</f>
        <v>85310</v>
      </c>
      <c r="B2" s="1" t="str" cm="1">
        <f t="array" ref="B2">_xlfn.TEXTJOIN("",TRUE,_xlfn._xlws.SORT(MID(TEXT(C1,"0"),_xlfn.SEQUENCE(LEN(TEXT(C1,"0"))),1)))</f>
        <v>01358</v>
      </c>
      <c r="C2" s="1" t="str">
        <f>TEXT(A2-B2,"00")</f>
        <v>83952</v>
      </c>
      <c r="E2" s="1" t="str" cm="1">
        <f t="array" ref="E2">_xlfn.TEXTJOIN("",TRUE,_xlfn._xlws.SORT(MID(TEXT(G1,"0"),_xlfn.SEQUENCE(LEN(TEXT(G1,"0"))),1),1,-1))</f>
        <v>86521</v>
      </c>
      <c r="F2" s="1" t="str" cm="1">
        <f t="array" ref="F2">_xlfn.TEXTJOIN("",TRUE,_xlfn._xlws.SORT(MID(TEXT(G1,"0"),_xlfn.SEQUENCE(LEN(TEXT(G1,"0"))),1)))</f>
        <v>12568</v>
      </c>
      <c r="G2" s="1" t="str">
        <f>TEXT(E2-F2,"00")</f>
        <v>73953</v>
      </c>
      <c r="I2" s="1" t="str" cm="1">
        <f t="array" ref="I2">_xlfn.TEXTJOIN("",TRUE,_xlfn._xlws.SORT(MID(TEXT(K1,"0"),_xlfn.SEQUENCE(LEN(TEXT(K1,"0"))),1),1,-1))</f>
        <v>97530</v>
      </c>
      <c r="J2" s="1" t="str" cm="1">
        <f t="array" ref="J2">_xlfn.TEXTJOIN("",TRUE,_xlfn._xlws.SORT(MID(TEXT(K1,"0"),_xlfn.SEQUENCE(LEN(TEXT(K1,"0"))),1)))</f>
        <v>03579</v>
      </c>
      <c r="K2" s="1" t="str">
        <f>TEXT(I2-J2,"00")</f>
        <v>93951</v>
      </c>
      <c r="M2" s="1" t="str" cm="1">
        <f t="array" ref="M2">_xlfn.TEXTJOIN("",TRUE,_xlfn._xlws.SORT(MID(TEXT(O1,"0"),_xlfn.SEQUENCE(LEN(TEXT(O1,"0"))),1),1,-1))</f>
        <v>76541</v>
      </c>
      <c r="N2" s="1" t="str" cm="1">
        <f t="array" ref="N2">_xlfn.TEXTJOIN("",TRUE,_xlfn._xlws.SORT(MID(TEXT(O1,"0"),_xlfn.SEQUENCE(LEN(TEXT(O1,"0"))),1)))</f>
        <v>14567</v>
      </c>
      <c r="O2" s="1" t="str">
        <f>TEXT(M2-N2,"00")</f>
        <v>61974</v>
      </c>
      <c r="Q2" s="1">
        <v>98210</v>
      </c>
      <c r="R2" s="1" t="str" cm="1">
        <f t="array" ref="R2">_xlfn.TEXTJOIN("",TRUE,_xlfn._xlws.SORT(MID(TEXT(S1,"0"),_xlfn.SEQUENCE(LEN(TEXT(S1,"0"))),1)))</f>
        <v>1289</v>
      </c>
      <c r="S2" s="1" t="str">
        <f t="shared" ref="S2:S16" si="0">TEXT(Q2-R2,"00")</f>
        <v>96921</v>
      </c>
    </row>
    <row r="3" spans="1:19" x14ac:dyDescent="0.35">
      <c r="A3" s="1" t="str" cm="1">
        <f t="array" ref="A3">_xlfn.TEXTJOIN("",TRUE,_xlfn._xlws.SORT(MID(TEXT(C2,"0"),_xlfn.SEQUENCE(LEN(TEXT(C2,"0"))),1),1,-1))</f>
        <v>98532</v>
      </c>
      <c r="B3" s="1" t="str" cm="1">
        <f t="array" ref="B3">_xlfn.TEXTJOIN("",TRUE,_xlfn._xlws.SORT(MID(TEXT(C2,"0"),_xlfn.SEQUENCE(LEN(TEXT(C2,"0"))),1)))</f>
        <v>23589</v>
      </c>
      <c r="C3" s="1" t="str">
        <f>TEXT(A3-B3,"00")</f>
        <v>74943</v>
      </c>
      <c r="E3" s="1" t="str" cm="1">
        <f t="array" ref="E3">_xlfn.TEXTJOIN("",TRUE,_xlfn._xlws.SORT(MID(TEXT(G2,"0"),_xlfn.SEQUENCE(LEN(TEXT(G2,"0"))),1),1,-1))</f>
        <v>97533</v>
      </c>
      <c r="F3" s="1" t="str" cm="1">
        <f t="array" ref="F3">_xlfn.TEXTJOIN("",TRUE,_xlfn._xlws.SORT(MID(TEXT(G2,"0"),_xlfn.SEQUENCE(LEN(TEXT(G2,"0"))),1)))</f>
        <v>33579</v>
      </c>
      <c r="G3" s="1" t="str">
        <f>TEXT(E3-F3,"00")</f>
        <v>63954</v>
      </c>
      <c r="I3" s="1" t="str" cm="1">
        <f t="array" ref="I3">_xlfn.TEXTJOIN("",TRUE,_xlfn._xlws.SORT(MID(TEXT(K2,"0"),_xlfn.SEQUENCE(LEN(TEXT(K2,"0"))),1),1,-1))</f>
        <v>99531</v>
      </c>
      <c r="J3" s="1" t="str" cm="1">
        <f t="array" ref="J3">_xlfn.TEXTJOIN("",TRUE,_xlfn._xlws.SORT(MID(TEXT(K2,"0"),_xlfn.SEQUENCE(LEN(TEXT(K2,"0"))),1)))</f>
        <v>13599</v>
      </c>
      <c r="K3" s="1" t="str">
        <f>TEXT(I3-J3,"00")</f>
        <v>85932</v>
      </c>
      <c r="M3" s="1" t="str" cm="1">
        <f t="array" ref="M3">_xlfn.TEXTJOIN("",TRUE,_xlfn._xlws.SORT(MID(TEXT(O2,"0"),_xlfn.SEQUENCE(LEN(TEXT(O2,"0"))),1),1,-1))</f>
        <v>97641</v>
      </c>
      <c r="N3" s="1" t="str" cm="1">
        <f t="array" ref="N3">_xlfn.TEXTJOIN("",TRUE,_xlfn._xlws.SORT(MID(TEXT(O2,"0"),_xlfn.SEQUENCE(LEN(TEXT(O2,"0"))),1)))</f>
        <v>14679</v>
      </c>
      <c r="O3" s="1" t="str">
        <f>TEXT(M3-N3,"00")</f>
        <v>82962</v>
      </c>
      <c r="Q3" s="1" t="str" cm="1">
        <f t="array" ref="Q3">_xlfn.TEXTJOIN("",TRUE,_xlfn._xlws.SORT(MID(TEXT(S2,"0"),_xlfn.SEQUENCE(LEN(TEXT(S2,"0"))),1),1,-1))</f>
        <v>99621</v>
      </c>
      <c r="R3" s="1" t="str" cm="1">
        <f t="array" ref="R3">_xlfn.TEXTJOIN("",TRUE,_xlfn._xlws.SORT(MID(TEXT(S2,"0"),_xlfn.SEQUENCE(LEN(TEXT(S2,"0"))),1)))</f>
        <v>12699</v>
      </c>
      <c r="S3" s="1" t="str">
        <f t="shared" si="0"/>
        <v>86922</v>
      </c>
    </row>
    <row r="4" spans="1:19" x14ac:dyDescent="0.35">
      <c r="A4" s="1" t="str" cm="1">
        <f t="array" ref="A4">_xlfn.TEXTJOIN("",TRUE,_xlfn._xlws.SORT(MID(TEXT(C3,"0"),_xlfn.SEQUENCE(LEN(TEXT(C3,"0"))),1),1,-1))</f>
        <v>97443</v>
      </c>
      <c r="B4" s="1" t="str" cm="1">
        <f t="array" ref="B4">_xlfn.TEXTJOIN("",TRUE,_xlfn._xlws.SORT(MID(TEXT(C3,"0"),_xlfn.SEQUENCE(LEN(TEXT(C3,"0"))),1)))</f>
        <v>34479</v>
      </c>
      <c r="C4" s="1" t="str">
        <f>TEXT(A4-B4,"00")</f>
        <v>62964</v>
      </c>
      <c r="E4" s="1" t="str" cm="1">
        <f t="array" ref="E4">_xlfn.TEXTJOIN("",TRUE,_xlfn._xlws.SORT(MID(TEXT(G3,"0"),_xlfn.SEQUENCE(LEN(TEXT(G3,"0"))),1),1,-1))</f>
        <v>96543</v>
      </c>
      <c r="F4" s="1" t="str" cm="1">
        <f t="array" ref="F4">_xlfn.TEXTJOIN("",TRUE,_xlfn._xlws.SORT(MID(TEXT(G3,"0"),_xlfn.SEQUENCE(LEN(TEXT(G3,"0"))),1)))</f>
        <v>34569</v>
      </c>
      <c r="G4" s="1" t="str">
        <f>TEXT(E4-F4,"00")</f>
        <v>61974</v>
      </c>
      <c r="I4" s="1" t="str" cm="1">
        <f t="array" ref="I4">_xlfn.TEXTJOIN("",TRUE,_xlfn._xlws.SORT(MID(TEXT(K3,"0"),_xlfn.SEQUENCE(LEN(TEXT(K3,"0"))),1),1,-1))</f>
        <v>98532</v>
      </c>
      <c r="J4" s="1" t="str" cm="1">
        <f t="array" ref="J4">_xlfn.TEXTJOIN("",TRUE,_xlfn._xlws.SORT(MID(TEXT(K3,"0"),_xlfn.SEQUENCE(LEN(TEXT(K3,"0"))),1)))</f>
        <v>23589</v>
      </c>
      <c r="K4" s="1" t="str">
        <f>TEXT(I4-J4,"00")</f>
        <v>74943</v>
      </c>
      <c r="M4" s="1" t="str" cm="1">
        <f t="array" ref="M4">_xlfn.TEXTJOIN("",TRUE,_xlfn._xlws.SORT(MID(TEXT(O3,"0"),_xlfn.SEQUENCE(LEN(TEXT(O3,"0"))),1),1,-1))</f>
        <v>98622</v>
      </c>
      <c r="N4" s="1" t="str" cm="1">
        <f t="array" ref="N4">_xlfn.TEXTJOIN("",TRUE,_xlfn._xlws.SORT(MID(TEXT(O3,"0"),_xlfn.SEQUENCE(LEN(TEXT(O3,"0"))),1)))</f>
        <v>22689</v>
      </c>
      <c r="O4" s="1" t="str">
        <f>TEXT(M4-N4,"00")</f>
        <v>75933</v>
      </c>
      <c r="Q4" s="1" t="str" cm="1">
        <f t="array" ref="Q4">_xlfn.TEXTJOIN("",TRUE,_xlfn._xlws.SORT(MID(TEXT(S3,"0"),_xlfn.SEQUENCE(LEN(TEXT(S3,"0"))),1),1,-1))</f>
        <v>98622</v>
      </c>
      <c r="R4" s="1" t="str" cm="1">
        <f t="array" ref="R4">_xlfn.TEXTJOIN("",TRUE,_xlfn._xlws.SORT(MID(TEXT(S3,"0"),_xlfn.SEQUENCE(LEN(TEXT(S3,"0"))),1)))</f>
        <v>22689</v>
      </c>
      <c r="S4" s="1" t="str">
        <f t="shared" si="0"/>
        <v>75933</v>
      </c>
    </row>
    <row r="5" spans="1:19" x14ac:dyDescent="0.35">
      <c r="A5" s="1" t="str" cm="1">
        <f t="array" ref="A5">_xlfn.TEXTJOIN("",TRUE,_xlfn._xlws.SORT(MID(TEXT(C4,"0"),_xlfn.SEQUENCE(LEN(TEXT(C4,"0"))),1),1,-1))</f>
        <v>96642</v>
      </c>
      <c r="B5" s="1" t="str" cm="1">
        <f t="array" ref="B5">_xlfn.TEXTJOIN("",TRUE,_xlfn._xlws.SORT(MID(TEXT(C4,"0"),_xlfn.SEQUENCE(LEN(TEXT(C4,"0"))),1)))</f>
        <v>24669</v>
      </c>
      <c r="C5" s="1" t="str">
        <f>TEXT(A5-B5,"00")</f>
        <v>71973</v>
      </c>
      <c r="E5" s="1" t="str" cm="1">
        <f t="array" ref="E5">_xlfn.TEXTJOIN("",TRUE,_xlfn._xlws.SORT(MID(TEXT(G4,"0"),_xlfn.SEQUENCE(LEN(TEXT(G4,"0"))),1),1,-1))</f>
        <v>97641</v>
      </c>
      <c r="F5" s="1" t="str" cm="1">
        <f t="array" ref="F5">_xlfn.TEXTJOIN("",TRUE,_xlfn._xlws.SORT(MID(TEXT(G4,"0"),_xlfn.SEQUENCE(LEN(TEXT(G4,"0"))),1)))</f>
        <v>14679</v>
      </c>
      <c r="G5" s="1" t="str">
        <f>TEXT(E5-F5,"00")</f>
        <v>82962</v>
      </c>
      <c r="I5" s="1" t="str" cm="1">
        <f t="array" ref="I5">_xlfn.TEXTJOIN("",TRUE,_xlfn._xlws.SORT(MID(TEXT(K4,"0"),_xlfn.SEQUENCE(LEN(TEXT(K4,"0"))),1),1,-1))</f>
        <v>97443</v>
      </c>
      <c r="J5" s="1" t="str" cm="1">
        <f t="array" ref="J5">_xlfn.TEXTJOIN("",TRUE,_xlfn._xlws.SORT(MID(TEXT(K4,"0"),_xlfn.SEQUENCE(LEN(TEXT(K4,"0"))),1)))</f>
        <v>34479</v>
      </c>
      <c r="K5" s="1" t="str">
        <f>TEXT(I5-J5,"00")</f>
        <v>62964</v>
      </c>
      <c r="M5" s="1" t="str" cm="1">
        <f t="array" ref="M5">_xlfn.TEXTJOIN("",TRUE,_xlfn._xlws.SORT(MID(TEXT(O4,"0"),_xlfn.SEQUENCE(LEN(TEXT(O4,"0"))),1),1,-1))</f>
        <v>97533</v>
      </c>
      <c r="N5" s="1" t="str" cm="1">
        <f t="array" ref="N5">_xlfn.TEXTJOIN("",TRUE,_xlfn._xlws.SORT(MID(TEXT(O4,"0"),_xlfn.SEQUENCE(LEN(TEXT(O4,"0"))),1)))</f>
        <v>33579</v>
      </c>
      <c r="O5" s="1" t="str">
        <f>TEXT(M5-N5,"00")</f>
        <v>63954</v>
      </c>
      <c r="Q5" s="1" t="str" cm="1">
        <f t="array" ref="Q5">_xlfn.TEXTJOIN("",TRUE,_xlfn._xlws.SORT(MID(TEXT(S4,"0"),_xlfn.SEQUENCE(LEN(TEXT(S4,"0"))),1),1,-1))</f>
        <v>97533</v>
      </c>
      <c r="R5" s="1" t="str" cm="1">
        <f t="array" ref="R5">_xlfn.TEXTJOIN("",TRUE,_xlfn._xlws.SORT(MID(TEXT(S4,"0"),_xlfn.SEQUENCE(LEN(TEXT(S4,"0"))),1)))</f>
        <v>33579</v>
      </c>
      <c r="S5" s="1" t="str">
        <f t="shared" si="0"/>
        <v>63954</v>
      </c>
    </row>
    <row r="6" spans="1:19" x14ac:dyDescent="0.35">
      <c r="A6" s="1" t="str" cm="1">
        <f t="array" ref="A6">_xlfn.TEXTJOIN("",TRUE,_xlfn._xlws.SORT(MID(TEXT(C5,"0"),_xlfn.SEQUENCE(LEN(TEXT(C5,"0"))),1),1,-1))</f>
        <v>97731</v>
      </c>
      <c r="B6" s="1" t="str" cm="1">
        <f t="array" ref="B6">_xlfn.TEXTJOIN("",TRUE,_xlfn._xlws.SORT(MID(TEXT(C5,"0"),_xlfn.SEQUENCE(LEN(TEXT(C5,"0"))),1)))</f>
        <v>13779</v>
      </c>
      <c r="C6" s="1" t="str">
        <f>TEXT(A6-B6,"00")</f>
        <v>83952</v>
      </c>
      <c r="E6" s="1" t="str" cm="1">
        <f t="array" ref="E6">_xlfn.TEXTJOIN("",TRUE,_xlfn._xlws.SORT(MID(TEXT(G5,"0"),_xlfn.SEQUENCE(LEN(TEXT(G5,"0"))),1),1,-1))</f>
        <v>98622</v>
      </c>
      <c r="F6" s="1" t="str" cm="1">
        <f t="array" ref="F6">_xlfn.TEXTJOIN("",TRUE,_xlfn._xlws.SORT(MID(TEXT(G5,"0"),_xlfn.SEQUENCE(LEN(TEXT(G5,"0"))),1)))</f>
        <v>22689</v>
      </c>
      <c r="G6" s="1" t="str">
        <f>TEXT(E6-F6,"00")</f>
        <v>75933</v>
      </c>
      <c r="I6" s="1" t="str" cm="1">
        <f t="array" ref="I6">_xlfn.TEXTJOIN("",TRUE,_xlfn._xlws.SORT(MID(TEXT(K5,"0"),_xlfn.SEQUENCE(LEN(TEXT(K5,"0"))),1),1,-1))</f>
        <v>96642</v>
      </c>
      <c r="J6" s="1" t="str" cm="1">
        <f t="array" ref="J6">_xlfn.TEXTJOIN("",TRUE,_xlfn._xlws.SORT(MID(TEXT(K5,"0"),_xlfn.SEQUENCE(LEN(TEXT(K5,"0"))),1)))</f>
        <v>24669</v>
      </c>
      <c r="K6" s="1" t="str">
        <f>TEXT(I6-J6,"00")</f>
        <v>71973</v>
      </c>
      <c r="M6" s="1" t="str" cm="1">
        <f t="array" ref="M6">_xlfn.TEXTJOIN("",TRUE,_xlfn._xlws.SORT(MID(TEXT(O5,"0"),_xlfn.SEQUENCE(LEN(TEXT(O5,"0"))),1),1,-1))</f>
        <v>96543</v>
      </c>
      <c r="N6" s="1" t="str" cm="1">
        <f t="array" ref="N6">_xlfn.TEXTJOIN("",TRUE,_xlfn._xlws.SORT(MID(TEXT(O5,"0"),_xlfn.SEQUENCE(LEN(TEXT(O5,"0"))),1)))</f>
        <v>34569</v>
      </c>
      <c r="O6" s="1" t="str">
        <f>TEXT(M6-N6,"00")</f>
        <v>61974</v>
      </c>
      <c r="Q6" s="1" t="str" cm="1">
        <f t="array" ref="Q6">_xlfn.TEXTJOIN("",TRUE,_xlfn._xlws.SORT(MID(TEXT(S5,"0"),_xlfn.SEQUENCE(LEN(TEXT(S5,"0"))),1),1,-1))</f>
        <v>96543</v>
      </c>
      <c r="R6" s="1" t="str" cm="1">
        <f t="array" ref="R6">_xlfn.TEXTJOIN("",TRUE,_xlfn._xlws.SORT(MID(TEXT(S5,"0"),_xlfn.SEQUENCE(LEN(TEXT(S5,"0"))),1)))</f>
        <v>34569</v>
      </c>
      <c r="S6" s="1" t="str">
        <f t="shared" si="0"/>
        <v>61974</v>
      </c>
    </row>
    <row r="7" spans="1:19" x14ac:dyDescent="0.35">
      <c r="A7" s="1" t="str" cm="1">
        <f t="array" ref="A7">_xlfn.TEXTJOIN("",TRUE,_xlfn._xlws.SORT(MID(TEXT(C6,"0"),_xlfn.SEQUENCE(LEN(TEXT(C6,"0"))),1),1,-1))</f>
        <v>98532</v>
      </c>
      <c r="B7" s="1" t="str" cm="1">
        <f t="array" ref="B7">_xlfn.TEXTJOIN("",TRUE,_xlfn._xlws.SORT(MID(TEXT(C6,"0"),_xlfn.SEQUENCE(LEN(TEXT(C6,"0"))),1)))</f>
        <v>23589</v>
      </c>
      <c r="C7" s="1" t="str">
        <f>TEXT(A7-B7,"00")</f>
        <v>74943</v>
      </c>
      <c r="E7" s="1" t="str" cm="1">
        <f t="array" ref="E7">_xlfn.TEXTJOIN("",TRUE,_xlfn._xlws.SORT(MID(TEXT(G6,"0"),_xlfn.SEQUENCE(LEN(TEXT(G6,"0"))),1),1,-1))</f>
        <v>97533</v>
      </c>
      <c r="F7" s="1" t="str" cm="1">
        <f t="array" ref="F7">_xlfn.TEXTJOIN("",TRUE,_xlfn._xlws.SORT(MID(TEXT(G6,"0"),_xlfn.SEQUENCE(LEN(TEXT(G6,"0"))),1)))</f>
        <v>33579</v>
      </c>
      <c r="G7" s="1" t="str">
        <f>TEXT(E7-F7,"00")</f>
        <v>63954</v>
      </c>
      <c r="I7" s="1" t="str" cm="1">
        <f t="array" ref="I7">_xlfn.TEXTJOIN("",TRUE,_xlfn._xlws.SORT(MID(TEXT(K6,"0"),_xlfn.SEQUENCE(LEN(TEXT(K6,"0"))),1),1,-1))</f>
        <v>97731</v>
      </c>
      <c r="J7" s="1" t="str" cm="1">
        <f t="array" ref="J7">_xlfn.TEXTJOIN("",TRUE,_xlfn._xlws.SORT(MID(TEXT(K6,"0"),_xlfn.SEQUENCE(LEN(TEXT(K6,"0"))),1)))</f>
        <v>13779</v>
      </c>
      <c r="K7" s="1" t="str">
        <f>TEXT(I7-J7,"00")</f>
        <v>83952</v>
      </c>
      <c r="M7" s="1" t="str" cm="1">
        <f t="array" ref="M7">_xlfn.TEXTJOIN("",TRUE,_xlfn._xlws.SORT(MID(TEXT(O6,"0"),_xlfn.SEQUENCE(LEN(TEXT(O6,"0"))),1),1,-1))</f>
        <v>97641</v>
      </c>
      <c r="N7" s="1" t="str" cm="1">
        <f t="array" ref="N7">_xlfn.TEXTJOIN("",TRUE,_xlfn._xlws.SORT(MID(TEXT(O6,"0"),_xlfn.SEQUENCE(LEN(TEXT(O6,"0"))),1)))</f>
        <v>14679</v>
      </c>
      <c r="O7" s="1" t="str">
        <f>TEXT(M7-N7,"00")</f>
        <v>82962</v>
      </c>
      <c r="Q7" s="1" t="str" cm="1">
        <f t="array" ref="Q7">_xlfn.TEXTJOIN("",TRUE,_xlfn._xlws.SORT(MID(TEXT(S6,"0"),_xlfn.SEQUENCE(LEN(TEXT(S6,"0"))),1),1,-1))</f>
        <v>97641</v>
      </c>
      <c r="R7" s="1" t="str" cm="1">
        <f t="array" ref="R7">_xlfn.TEXTJOIN("",TRUE,_xlfn._xlws.SORT(MID(TEXT(S6,"0"),_xlfn.SEQUENCE(LEN(TEXT(S6,"0"))),1)))</f>
        <v>14679</v>
      </c>
      <c r="S7" s="1" t="str">
        <f t="shared" si="0"/>
        <v>82962</v>
      </c>
    </row>
    <row r="8" spans="1:19" x14ac:dyDescent="0.35">
      <c r="A8" s="1" t="str" cm="1">
        <f t="array" ref="A8">_xlfn.TEXTJOIN("",TRUE,_xlfn._xlws.SORT(MID(TEXT(C7,"0"),_xlfn.SEQUENCE(LEN(TEXT(C7,"0"))),1),1,-1))</f>
        <v>97443</v>
      </c>
      <c r="B8" s="1" t="str" cm="1">
        <f t="array" ref="B8">_xlfn.TEXTJOIN("",TRUE,_xlfn._xlws.SORT(MID(TEXT(C7,"0"),_xlfn.SEQUENCE(LEN(TEXT(C7,"0"))),1)))</f>
        <v>34479</v>
      </c>
      <c r="C8" s="1" t="str">
        <f>TEXT(A8-B8,"00")</f>
        <v>62964</v>
      </c>
      <c r="E8" s="1" t="str" cm="1">
        <f t="array" ref="E8">_xlfn.TEXTJOIN("",TRUE,_xlfn._xlws.SORT(MID(TEXT(G7,"0"),_xlfn.SEQUENCE(LEN(TEXT(G7,"0"))),1),1,-1))</f>
        <v>96543</v>
      </c>
      <c r="F8" s="1" t="str" cm="1">
        <f t="array" ref="F8">_xlfn.TEXTJOIN("",TRUE,_xlfn._xlws.SORT(MID(TEXT(G7,"0"),_xlfn.SEQUENCE(LEN(TEXT(G7,"0"))),1)))</f>
        <v>34569</v>
      </c>
      <c r="G8" s="1" t="str">
        <f>TEXT(E8-F8,"00")</f>
        <v>61974</v>
      </c>
      <c r="I8" s="1" t="str" cm="1">
        <f t="array" ref="I8">_xlfn.TEXTJOIN("",TRUE,_xlfn._xlws.SORT(MID(TEXT(K7,"0"),_xlfn.SEQUENCE(LEN(TEXT(K7,"0"))),1),1,-1))</f>
        <v>98532</v>
      </c>
      <c r="J8" s="1" t="str" cm="1">
        <f t="array" ref="J8">_xlfn.TEXTJOIN("",TRUE,_xlfn._xlws.SORT(MID(TEXT(K7,"0"),_xlfn.SEQUENCE(LEN(TEXT(K7,"0"))),1)))</f>
        <v>23589</v>
      </c>
      <c r="K8" s="1" t="str">
        <f>TEXT(I8-J8,"00")</f>
        <v>74943</v>
      </c>
      <c r="M8" s="1" t="str" cm="1">
        <f t="array" ref="M8">_xlfn.TEXTJOIN("",TRUE,_xlfn._xlws.SORT(MID(TEXT(O7,"0"),_xlfn.SEQUENCE(LEN(TEXT(O7,"0"))),1),1,-1))</f>
        <v>98622</v>
      </c>
      <c r="N8" s="1" t="str" cm="1">
        <f t="array" ref="N8">_xlfn.TEXTJOIN("",TRUE,_xlfn._xlws.SORT(MID(TEXT(O7,"0"),_xlfn.SEQUENCE(LEN(TEXT(O7,"0"))),1)))</f>
        <v>22689</v>
      </c>
      <c r="O8" s="1" t="str">
        <f>TEXT(M8-N8,"00")</f>
        <v>75933</v>
      </c>
      <c r="Q8" s="1" t="str" cm="1">
        <f t="array" ref="Q8">_xlfn.TEXTJOIN("",TRUE,_xlfn._xlws.SORT(MID(TEXT(S7,"0"),_xlfn.SEQUENCE(LEN(TEXT(S7,"0"))),1),1,-1))</f>
        <v>98622</v>
      </c>
      <c r="R8" s="1" t="str" cm="1">
        <f t="array" ref="R8">_xlfn.TEXTJOIN("",TRUE,_xlfn._xlws.SORT(MID(TEXT(S7,"0"),_xlfn.SEQUENCE(LEN(TEXT(S7,"0"))),1)))</f>
        <v>22689</v>
      </c>
      <c r="S8" s="1" t="str">
        <f t="shared" si="0"/>
        <v>75933</v>
      </c>
    </row>
    <row r="9" spans="1:19" x14ac:dyDescent="0.35">
      <c r="A9" s="1" t="str" cm="1">
        <f t="array" ref="A9">_xlfn.TEXTJOIN("",TRUE,_xlfn._xlws.SORT(MID(TEXT(C8,"0"),_xlfn.SEQUENCE(LEN(TEXT(C8,"0"))),1),1,-1))</f>
        <v>96642</v>
      </c>
      <c r="B9" s="1" t="str" cm="1">
        <f t="array" ref="B9">_xlfn.TEXTJOIN("",TRUE,_xlfn._xlws.SORT(MID(TEXT(C8,"0"),_xlfn.SEQUENCE(LEN(TEXT(C8,"0"))),1)))</f>
        <v>24669</v>
      </c>
      <c r="C9" s="1" t="str">
        <f>TEXT(A9-B9,"00")</f>
        <v>71973</v>
      </c>
      <c r="E9" s="1" t="str" cm="1">
        <f t="array" ref="E9">_xlfn.TEXTJOIN("",TRUE,_xlfn._xlws.SORT(MID(TEXT(G8,"0"),_xlfn.SEQUENCE(LEN(TEXT(G8,"0"))),1),1,-1))</f>
        <v>97641</v>
      </c>
      <c r="F9" s="1" t="str" cm="1">
        <f t="array" ref="F9">_xlfn.TEXTJOIN("",TRUE,_xlfn._xlws.SORT(MID(TEXT(G8,"0"),_xlfn.SEQUENCE(LEN(TEXT(G8,"0"))),1)))</f>
        <v>14679</v>
      </c>
      <c r="G9" s="1" t="str">
        <f>TEXT(E9-F9,"00")</f>
        <v>82962</v>
      </c>
      <c r="I9" s="1" t="str" cm="1">
        <f t="array" ref="I9">_xlfn.TEXTJOIN("",TRUE,_xlfn._xlws.SORT(MID(TEXT(K8,"0"),_xlfn.SEQUENCE(LEN(TEXT(K8,"0"))),1),1,-1))</f>
        <v>97443</v>
      </c>
      <c r="J9" s="1" t="str" cm="1">
        <f t="array" ref="J9">_xlfn.TEXTJOIN("",TRUE,_xlfn._xlws.SORT(MID(TEXT(K8,"0"),_xlfn.SEQUENCE(LEN(TEXT(K8,"0"))),1)))</f>
        <v>34479</v>
      </c>
      <c r="K9" s="1" t="str">
        <f>TEXT(I9-J9,"00")</f>
        <v>62964</v>
      </c>
      <c r="M9" s="1" t="str" cm="1">
        <f t="array" ref="M9">_xlfn.TEXTJOIN("",TRUE,_xlfn._xlws.SORT(MID(TEXT(O8,"0"),_xlfn.SEQUENCE(LEN(TEXT(O8,"0"))),1),1,-1))</f>
        <v>97533</v>
      </c>
      <c r="N9" s="1" t="str" cm="1">
        <f t="array" ref="N9">_xlfn.TEXTJOIN("",TRUE,_xlfn._xlws.SORT(MID(TEXT(O8,"0"),_xlfn.SEQUENCE(LEN(TEXT(O8,"0"))),1)))</f>
        <v>33579</v>
      </c>
      <c r="O9" s="1" t="str">
        <f>TEXT(M9-N9,"00")</f>
        <v>63954</v>
      </c>
      <c r="Q9" s="1" t="str" cm="1">
        <f t="array" ref="Q9">_xlfn.TEXTJOIN("",TRUE,_xlfn._xlws.SORT(MID(TEXT(S8,"0"),_xlfn.SEQUENCE(LEN(TEXT(S8,"0"))),1),1,-1))</f>
        <v>97533</v>
      </c>
      <c r="R9" s="1" t="str" cm="1">
        <f t="array" ref="R9">_xlfn.TEXTJOIN("",TRUE,_xlfn._xlws.SORT(MID(TEXT(S8,"0"),_xlfn.SEQUENCE(LEN(TEXT(S8,"0"))),1)))</f>
        <v>33579</v>
      </c>
      <c r="S9" s="1" t="str">
        <f t="shared" si="0"/>
        <v>63954</v>
      </c>
    </row>
    <row r="10" spans="1:19" x14ac:dyDescent="0.35">
      <c r="A10" s="1" t="str" cm="1">
        <f t="array" ref="A10">_xlfn.TEXTJOIN("",TRUE,_xlfn._xlws.SORT(MID(TEXT(C9,"0"),_xlfn.SEQUENCE(LEN(TEXT(C9,"0"))),1),1,-1))</f>
        <v>97731</v>
      </c>
      <c r="B10" s="1" t="str" cm="1">
        <f t="array" ref="B10">_xlfn.TEXTJOIN("",TRUE,_xlfn._xlws.SORT(MID(TEXT(C9,"0"),_xlfn.SEQUENCE(LEN(TEXT(C9,"0"))),1)))</f>
        <v>13779</v>
      </c>
      <c r="C10" s="1" t="str">
        <f>TEXT(A10-B10,"00")</f>
        <v>83952</v>
      </c>
      <c r="E10" s="1" t="str" cm="1">
        <f t="array" ref="E10">_xlfn.TEXTJOIN("",TRUE,_xlfn._xlws.SORT(MID(TEXT(G9,"0"),_xlfn.SEQUENCE(LEN(TEXT(G9,"0"))),1),1,-1))</f>
        <v>98622</v>
      </c>
      <c r="F10" s="1" t="str" cm="1">
        <f t="array" ref="F10">_xlfn.TEXTJOIN("",TRUE,_xlfn._xlws.SORT(MID(TEXT(G9,"0"),_xlfn.SEQUENCE(LEN(TEXT(G9,"0"))),1)))</f>
        <v>22689</v>
      </c>
      <c r="G10" s="1" t="str">
        <f>TEXT(E10-F10,"00")</f>
        <v>75933</v>
      </c>
      <c r="I10" s="1" t="str" cm="1">
        <f t="array" ref="I10">_xlfn.TEXTJOIN("",TRUE,_xlfn._xlws.SORT(MID(TEXT(K9,"0"),_xlfn.SEQUENCE(LEN(TEXT(K9,"0"))),1),1,-1))</f>
        <v>96642</v>
      </c>
      <c r="J10" s="1" t="str" cm="1">
        <f t="array" ref="J10">_xlfn.TEXTJOIN("",TRUE,_xlfn._xlws.SORT(MID(TEXT(K9,"0"),_xlfn.SEQUENCE(LEN(TEXT(K9,"0"))),1)))</f>
        <v>24669</v>
      </c>
      <c r="K10" s="1" t="str">
        <f>TEXT(I10-J10,"00")</f>
        <v>71973</v>
      </c>
      <c r="M10" s="1" t="str" cm="1">
        <f t="array" ref="M10">_xlfn.TEXTJOIN("",TRUE,_xlfn._xlws.SORT(MID(TEXT(O9,"0"),_xlfn.SEQUENCE(LEN(TEXT(O9,"0"))),1),1,-1))</f>
        <v>96543</v>
      </c>
      <c r="N10" s="1" t="str" cm="1">
        <f t="array" ref="N10">_xlfn.TEXTJOIN("",TRUE,_xlfn._xlws.SORT(MID(TEXT(O9,"0"),_xlfn.SEQUENCE(LEN(TEXT(O9,"0"))),1)))</f>
        <v>34569</v>
      </c>
      <c r="O10" s="1" t="str">
        <f>TEXT(M10-N10,"00")</f>
        <v>61974</v>
      </c>
      <c r="Q10" s="1" t="str" cm="1">
        <f t="array" ref="Q10">_xlfn.TEXTJOIN("",TRUE,_xlfn._xlws.SORT(MID(TEXT(S9,"0"),_xlfn.SEQUENCE(LEN(TEXT(S9,"0"))),1),1,-1))</f>
        <v>96543</v>
      </c>
      <c r="R10" s="1" t="str" cm="1">
        <f t="array" ref="R10">_xlfn.TEXTJOIN("",TRUE,_xlfn._xlws.SORT(MID(TEXT(S9,"0"),_xlfn.SEQUENCE(LEN(TEXT(S9,"0"))),1)))</f>
        <v>34569</v>
      </c>
      <c r="S10" s="1" t="str">
        <f t="shared" si="0"/>
        <v>61974</v>
      </c>
    </row>
    <row r="11" spans="1:19" x14ac:dyDescent="0.35">
      <c r="A11" s="1" t="str" cm="1">
        <f t="array" ref="A11">_xlfn.TEXTJOIN("",TRUE,_xlfn._xlws.SORT(MID(TEXT(C10,"0"),_xlfn.SEQUENCE(LEN(TEXT(C10,"0"))),1),1,-1))</f>
        <v>98532</v>
      </c>
      <c r="B11" s="1" t="str" cm="1">
        <f t="array" ref="B11">_xlfn.TEXTJOIN("",TRUE,_xlfn._xlws.SORT(MID(TEXT(C10,"0"),_xlfn.SEQUENCE(LEN(TEXT(C10,"0"))),1)))</f>
        <v>23589</v>
      </c>
      <c r="C11" s="1" t="str">
        <f>TEXT(A11-B11,"00")</f>
        <v>74943</v>
      </c>
      <c r="E11" s="1" t="str" cm="1">
        <f t="array" ref="E11">_xlfn.TEXTJOIN("",TRUE,_xlfn._xlws.SORT(MID(TEXT(G10,"0"),_xlfn.SEQUENCE(LEN(TEXT(G10,"0"))),1),1,-1))</f>
        <v>97533</v>
      </c>
      <c r="F11" s="1" t="str" cm="1">
        <f t="array" ref="F11">_xlfn.TEXTJOIN("",TRUE,_xlfn._xlws.SORT(MID(TEXT(G10,"0"),_xlfn.SEQUENCE(LEN(TEXT(G10,"0"))),1)))</f>
        <v>33579</v>
      </c>
      <c r="G11" s="1" t="str">
        <f>TEXT(E11-F11,"00")</f>
        <v>63954</v>
      </c>
      <c r="I11" s="1" t="str" cm="1">
        <f t="array" ref="I11">_xlfn.TEXTJOIN("",TRUE,_xlfn._xlws.SORT(MID(TEXT(K10,"0"),_xlfn.SEQUENCE(LEN(TEXT(K10,"0"))),1),1,-1))</f>
        <v>97731</v>
      </c>
      <c r="J11" s="1" t="str" cm="1">
        <f t="array" ref="J11">_xlfn.TEXTJOIN("",TRUE,_xlfn._xlws.SORT(MID(TEXT(K10,"0"),_xlfn.SEQUENCE(LEN(TEXT(K10,"0"))),1)))</f>
        <v>13779</v>
      </c>
      <c r="K11" s="1" t="str">
        <f>TEXT(I11-J11,"00")</f>
        <v>83952</v>
      </c>
      <c r="M11" s="1" t="str" cm="1">
        <f t="array" ref="M11">_xlfn.TEXTJOIN("",TRUE,_xlfn._xlws.SORT(MID(TEXT(O10,"0"),_xlfn.SEQUENCE(LEN(TEXT(O10,"0"))),1),1,-1))</f>
        <v>97641</v>
      </c>
      <c r="N11" s="1" t="str" cm="1">
        <f t="array" ref="N11">_xlfn.TEXTJOIN("",TRUE,_xlfn._xlws.SORT(MID(TEXT(O10,"0"),_xlfn.SEQUENCE(LEN(TEXT(O10,"0"))),1)))</f>
        <v>14679</v>
      </c>
      <c r="O11" s="1" t="str">
        <f>TEXT(M11-N11,"00")</f>
        <v>82962</v>
      </c>
      <c r="Q11" s="1" t="str" cm="1">
        <f t="array" ref="Q11">_xlfn.TEXTJOIN("",TRUE,_xlfn._xlws.SORT(MID(TEXT(S10,"0"),_xlfn.SEQUENCE(LEN(TEXT(S10,"0"))),1),1,-1))</f>
        <v>97641</v>
      </c>
      <c r="R11" s="1" t="str" cm="1">
        <f t="array" ref="R11">_xlfn.TEXTJOIN("",TRUE,_xlfn._xlws.SORT(MID(TEXT(S10,"0"),_xlfn.SEQUENCE(LEN(TEXT(S10,"0"))),1)))</f>
        <v>14679</v>
      </c>
      <c r="S11" s="1" t="str">
        <f t="shared" si="0"/>
        <v>82962</v>
      </c>
    </row>
    <row r="12" spans="1:19" x14ac:dyDescent="0.35">
      <c r="A12" s="1" t="str" cm="1">
        <f t="array" ref="A12">_xlfn.TEXTJOIN("",TRUE,_xlfn._xlws.SORT(MID(TEXT(C11,"0"),_xlfn.SEQUENCE(LEN(TEXT(C11,"0"))),1),1,-1))</f>
        <v>97443</v>
      </c>
      <c r="B12" s="1" t="str" cm="1">
        <f t="array" ref="B12">_xlfn.TEXTJOIN("",TRUE,_xlfn._xlws.SORT(MID(TEXT(C11,"0"),_xlfn.SEQUENCE(LEN(TEXT(C11,"0"))),1)))</f>
        <v>34479</v>
      </c>
      <c r="C12" s="1" t="str">
        <f>TEXT(A12-B12,"00")</f>
        <v>62964</v>
      </c>
      <c r="E12" s="1" t="str" cm="1">
        <f t="array" ref="E12">_xlfn.TEXTJOIN("",TRUE,_xlfn._xlws.SORT(MID(TEXT(G11,"0"),_xlfn.SEQUENCE(LEN(TEXT(G11,"0"))),1),1,-1))</f>
        <v>96543</v>
      </c>
      <c r="F12" s="1" t="str" cm="1">
        <f t="array" ref="F12">_xlfn.TEXTJOIN("",TRUE,_xlfn._xlws.SORT(MID(TEXT(G11,"0"),_xlfn.SEQUENCE(LEN(TEXT(G11,"0"))),1)))</f>
        <v>34569</v>
      </c>
      <c r="G12" s="1" t="str">
        <f>TEXT(E12-F12,"00")</f>
        <v>61974</v>
      </c>
      <c r="I12" s="1" t="str" cm="1">
        <f t="array" ref="I12">_xlfn.TEXTJOIN("",TRUE,_xlfn._xlws.SORT(MID(TEXT(K11,"0"),_xlfn.SEQUENCE(LEN(TEXT(K11,"0"))),1),1,-1))</f>
        <v>98532</v>
      </c>
      <c r="J12" s="1" t="str" cm="1">
        <f t="array" ref="J12">_xlfn.TEXTJOIN("",TRUE,_xlfn._xlws.SORT(MID(TEXT(K11,"0"),_xlfn.SEQUENCE(LEN(TEXT(K11,"0"))),1)))</f>
        <v>23589</v>
      </c>
      <c r="K12" s="1" t="str">
        <f>TEXT(I12-J12,"00")</f>
        <v>74943</v>
      </c>
      <c r="M12" s="1" t="str" cm="1">
        <f t="array" ref="M12">_xlfn.TEXTJOIN("",TRUE,_xlfn._xlws.SORT(MID(TEXT(O11,"0"),_xlfn.SEQUENCE(LEN(TEXT(O11,"0"))),1),1,-1))</f>
        <v>98622</v>
      </c>
      <c r="N12" s="1" t="str" cm="1">
        <f t="array" ref="N12">_xlfn.TEXTJOIN("",TRUE,_xlfn._xlws.SORT(MID(TEXT(O11,"0"),_xlfn.SEQUENCE(LEN(TEXT(O11,"0"))),1)))</f>
        <v>22689</v>
      </c>
      <c r="O12" s="1" t="str">
        <f>TEXT(M12-N12,"00")</f>
        <v>75933</v>
      </c>
      <c r="Q12" s="1" t="str" cm="1">
        <f t="array" ref="Q12">_xlfn.TEXTJOIN("",TRUE,_xlfn._xlws.SORT(MID(TEXT(S11,"0"),_xlfn.SEQUENCE(LEN(TEXT(S11,"0"))),1),1,-1))</f>
        <v>98622</v>
      </c>
      <c r="R12" s="1" t="str" cm="1">
        <f t="array" ref="R12">_xlfn.TEXTJOIN("",TRUE,_xlfn._xlws.SORT(MID(TEXT(S11,"0"),_xlfn.SEQUENCE(LEN(TEXT(S11,"0"))),1)))</f>
        <v>22689</v>
      </c>
      <c r="S12" s="1" t="str">
        <f t="shared" si="0"/>
        <v>75933</v>
      </c>
    </row>
    <row r="13" spans="1:19" x14ac:dyDescent="0.35">
      <c r="A13" s="1" t="str" cm="1">
        <f t="array" ref="A13">_xlfn.TEXTJOIN("",TRUE,_xlfn._xlws.SORT(MID(TEXT(C12,"0"),_xlfn.SEQUENCE(LEN(TEXT(C12,"0"))),1),1,-1))</f>
        <v>96642</v>
      </c>
      <c r="B13" s="1" t="str" cm="1">
        <f t="array" ref="B13">_xlfn.TEXTJOIN("",TRUE,_xlfn._xlws.SORT(MID(TEXT(C12,"0"),_xlfn.SEQUENCE(LEN(TEXT(C12,"0"))),1)))</f>
        <v>24669</v>
      </c>
      <c r="C13" s="1" t="str">
        <f>TEXT(A13-B13,"00")</f>
        <v>71973</v>
      </c>
      <c r="E13" s="1" t="str" cm="1">
        <f t="array" ref="E13">_xlfn.TEXTJOIN("",TRUE,_xlfn._xlws.SORT(MID(TEXT(G12,"0"),_xlfn.SEQUENCE(LEN(TEXT(G12,"0"))),1),1,-1))</f>
        <v>97641</v>
      </c>
      <c r="F13" s="1" t="str" cm="1">
        <f t="array" ref="F13">_xlfn.TEXTJOIN("",TRUE,_xlfn._xlws.SORT(MID(TEXT(G12,"0"),_xlfn.SEQUENCE(LEN(TEXT(G12,"0"))),1)))</f>
        <v>14679</v>
      </c>
      <c r="G13" s="1" t="str">
        <f>TEXT(E13-F13,"00")</f>
        <v>82962</v>
      </c>
      <c r="I13" s="1" t="str" cm="1">
        <f t="array" ref="I13">_xlfn.TEXTJOIN("",TRUE,_xlfn._xlws.SORT(MID(TEXT(K12,"0"),_xlfn.SEQUENCE(LEN(TEXT(K12,"0"))),1),1,-1))</f>
        <v>97443</v>
      </c>
      <c r="J13" s="1" t="str" cm="1">
        <f t="array" ref="J13">_xlfn.TEXTJOIN("",TRUE,_xlfn._xlws.SORT(MID(TEXT(K12,"0"),_xlfn.SEQUENCE(LEN(TEXT(K12,"0"))),1)))</f>
        <v>34479</v>
      </c>
      <c r="K13" s="1" t="str">
        <f>TEXT(I13-J13,"00")</f>
        <v>62964</v>
      </c>
      <c r="M13" s="1" t="str" cm="1">
        <f t="array" ref="M13">_xlfn.TEXTJOIN("",TRUE,_xlfn._xlws.SORT(MID(TEXT(O12,"0"),_xlfn.SEQUENCE(LEN(TEXT(O12,"0"))),1),1,-1))</f>
        <v>97533</v>
      </c>
      <c r="N13" s="1" t="str" cm="1">
        <f t="array" ref="N13">_xlfn.TEXTJOIN("",TRUE,_xlfn._xlws.SORT(MID(TEXT(O12,"0"),_xlfn.SEQUENCE(LEN(TEXT(O12,"0"))),1)))</f>
        <v>33579</v>
      </c>
      <c r="O13" s="1" t="str">
        <f>TEXT(M13-N13,"00")</f>
        <v>63954</v>
      </c>
      <c r="Q13" s="1" t="str" cm="1">
        <f t="array" ref="Q13">_xlfn.TEXTJOIN("",TRUE,_xlfn._xlws.SORT(MID(TEXT(S12,"0"),_xlfn.SEQUENCE(LEN(TEXT(S12,"0"))),1),1,-1))</f>
        <v>97533</v>
      </c>
      <c r="R13" s="1" t="str" cm="1">
        <f t="array" ref="R13">_xlfn.TEXTJOIN("",TRUE,_xlfn._xlws.SORT(MID(TEXT(S12,"0"),_xlfn.SEQUENCE(LEN(TEXT(S12,"0"))),1)))</f>
        <v>33579</v>
      </c>
      <c r="S13" s="1" t="str">
        <f t="shared" si="0"/>
        <v>63954</v>
      </c>
    </row>
    <row r="14" spans="1:19" x14ac:dyDescent="0.35">
      <c r="A14" s="1" t="str" cm="1">
        <f t="array" ref="A14">_xlfn.TEXTJOIN("",TRUE,_xlfn._xlws.SORT(MID(TEXT(C13,"0"),_xlfn.SEQUENCE(LEN(TEXT(C13,"0"))),1),1,-1))</f>
        <v>97731</v>
      </c>
      <c r="B14" s="1" t="str" cm="1">
        <f t="array" ref="B14">_xlfn.TEXTJOIN("",TRUE,_xlfn._xlws.SORT(MID(TEXT(C13,"0"),_xlfn.SEQUENCE(LEN(TEXT(C13,"0"))),1)))</f>
        <v>13779</v>
      </c>
      <c r="C14" s="1" t="str">
        <f>TEXT(A14-B14,"00")</f>
        <v>83952</v>
      </c>
      <c r="E14" s="1" t="str" cm="1">
        <f t="array" ref="E14">_xlfn.TEXTJOIN("",TRUE,_xlfn._xlws.SORT(MID(TEXT(G13,"0"),_xlfn.SEQUENCE(LEN(TEXT(G13,"0"))),1),1,-1))</f>
        <v>98622</v>
      </c>
      <c r="F14" s="1" t="str" cm="1">
        <f t="array" ref="F14">_xlfn.TEXTJOIN("",TRUE,_xlfn._xlws.SORT(MID(TEXT(G13,"0"),_xlfn.SEQUENCE(LEN(TEXT(G13,"0"))),1)))</f>
        <v>22689</v>
      </c>
      <c r="G14" s="1" t="str">
        <f>TEXT(E14-F14,"00")</f>
        <v>75933</v>
      </c>
      <c r="I14" s="1" t="str" cm="1">
        <f t="array" ref="I14">_xlfn.TEXTJOIN("",TRUE,_xlfn._xlws.SORT(MID(TEXT(K13,"0"),_xlfn.SEQUENCE(LEN(TEXT(K13,"0"))),1),1,-1))</f>
        <v>96642</v>
      </c>
      <c r="J14" s="1" t="str" cm="1">
        <f t="array" ref="J14">_xlfn.TEXTJOIN("",TRUE,_xlfn._xlws.SORT(MID(TEXT(K13,"0"),_xlfn.SEQUENCE(LEN(TEXT(K13,"0"))),1)))</f>
        <v>24669</v>
      </c>
      <c r="K14" s="1" t="str">
        <f>TEXT(I14-J14,"00")</f>
        <v>71973</v>
      </c>
      <c r="M14" s="1" t="str" cm="1">
        <f t="array" ref="M14">_xlfn.TEXTJOIN("",TRUE,_xlfn._xlws.SORT(MID(TEXT(O13,"0"),_xlfn.SEQUENCE(LEN(TEXT(O13,"0"))),1),1,-1))</f>
        <v>96543</v>
      </c>
      <c r="N14" s="1" t="str" cm="1">
        <f t="array" ref="N14">_xlfn.TEXTJOIN("",TRUE,_xlfn._xlws.SORT(MID(TEXT(O13,"0"),_xlfn.SEQUENCE(LEN(TEXT(O13,"0"))),1)))</f>
        <v>34569</v>
      </c>
      <c r="O14" s="1" t="str">
        <f>TEXT(M14-N14,"00")</f>
        <v>61974</v>
      </c>
      <c r="Q14" s="1" t="str" cm="1">
        <f t="array" ref="Q14">_xlfn.TEXTJOIN("",TRUE,_xlfn._xlws.SORT(MID(TEXT(S13,"0"),_xlfn.SEQUENCE(LEN(TEXT(S13,"0"))),1),1,-1))</f>
        <v>96543</v>
      </c>
      <c r="R14" s="1" t="str" cm="1">
        <f t="array" ref="R14">_xlfn.TEXTJOIN("",TRUE,_xlfn._xlws.SORT(MID(TEXT(S13,"0"),_xlfn.SEQUENCE(LEN(TEXT(S13,"0"))),1)))</f>
        <v>34569</v>
      </c>
      <c r="S14" s="1" t="str">
        <f t="shared" si="0"/>
        <v>61974</v>
      </c>
    </row>
    <row r="15" spans="1:19" x14ac:dyDescent="0.35">
      <c r="A15" s="1" t="str" cm="1">
        <f t="array" ref="A15">_xlfn.TEXTJOIN("",TRUE,_xlfn._xlws.SORT(MID(TEXT(C14,"0"),_xlfn.SEQUENCE(LEN(TEXT(C14,"0"))),1),1,-1))</f>
        <v>98532</v>
      </c>
      <c r="B15" s="1" t="str" cm="1">
        <f t="array" ref="B15">_xlfn.TEXTJOIN("",TRUE,_xlfn._xlws.SORT(MID(TEXT(C14,"0"),_xlfn.SEQUENCE(LEN(TEXT(C14,"0"))),1)))</f>
        <v>23589</v>
      </c>
      <c r="C15" s="1" t="str">
        <f>TEXT(A15-B15,"00")</f>
        <v>74943</v>
      </c>
      <c r="E15" s="1" t="str" cm="1">
        <f t="array" ref="E15">_xlfn.TEXTJOIN("",TRUE,_xlfn._xlws.SORT(MID(TEXT(G14,"0"),_xlfn.SEQUENCE(LEN(TEXT(G14,"0"))),1),1,-1))</f>
        <v>97533</v>
      </c>
      <c r="F15" s="1" t="str" cm="1">
        <f t="array" ref="F15">_xlfn.TEXTJOIN("",TRUE,_xlfn._xlws.SORT(MID(TEXT(G14,"0"),_xlfn.SEQUENCE(LEN(TEXT(G14,"0"))),1)))</f>
        <v>33579</v>
      </c>
      <c r="G15" s="1" t="str">
        <f>TEXT(E15-F15,"00")</f>
        <v>63954</v>
      </c>
      <c r="I15" s="1" t="str" cm="1">
        <f t="array" ref="I15">_xlfn.TEXTJOIN("",TRUE,_xlfn._xlws.SORT(MID(TEXT(K14,"0"),_xlfn.SEQUENCE(LEN(TEXT(K14,"0"))),1),1,-1))</f>
        <v>97731</v>
      </c>
      <c r="J15" s="1" t="str" cm="1">
        <f t="array" ref="J15">_xlfn.TEXTJOIN("",TRUE,_xlfn._xlws.SORT(MID(TEXT(K14,"0"),_xlfn.SEQUENCE(LEN(TEXT(K14,"0"))),1)))</f>
        <v>13779</v>
      </c>
      <c r="K15" s="1" t="str">
        <f>TEXT(I15-J15,"00")</f>
        <v>83952</v>
      </c>
      <c r="M15" s="1" t="str" cm="1">
        <f t="array" ref="M15">_xlfn.TEXTJOIN("",TRUE,_xlfn._xlws.SORT(MID(TEXT(O14,"0"),_xlfn.SEQUENCE(LEN(TEXT(O14,"0"))),1),1,-1))</f>
        <v>97641</v>
      </c>
      <c r="N15" s="1" t="str" cm="1">
        <f t="array" ref="N15">_xlfn.TEXTJOIN("",TRUE,_xlfn._xlws.SORT(MID(TEXT(O14,"0"),_xlfn.SEQUENCE(LEN(TEXT(O14,"0"))),1)))</f>
        <v>14679</v>
      </c>
      <c r="O15" s="1" t="str">
        <f>TEXT(M15-N15,"00")</f>
        <v>82962</v>
      </c>
      <c r="Q15" s="1" t="str" cm="1">
        <f t="array" ref="Q15">_xlfn.TEXTJOIN("",TRUE,_xlfn._xlws.SORT(MID(TEXT(S14,"0"),_xlfn.SEQUENCE(LEN(TEXT(S14,"0"))),1),1,-1))</f>
        <v>97641</v>
      </c>
      <c r="R15" s="1" t="str" cm="1">
        <f t="array" ref="R15">_xlfn.TEXTJOIN("",TRUE,_xlfn._xlws.SORT(MID(TEXT(S14,"0"),_xlfn.SEQUENCE(LEN(TEXT(S14,"0"))),1)))</f>
        <v>14679</v>
      </c>
      <c r="S15" s="1" t="str">
        <f t="shared" si="0"/>
        <v>82962</v>
      </c>
    </row>
    <row r="16" spans="1:19" x14ac:dyDescent="0.35">
      <c r="A16" s="1" t="str" cm="1">
        <f t="array" ref="A16">_xlfn.TEXTJOIN("",TRUE,_xlfn._xlws.SORT(MID(TEXT(C15,"0"),_xlfn.SEQUENCE(LEN(TEXT(C15,"0"))),1),1,-1))</f>
        <v>97443</v>
      </c>
      <c r="B16" s="1" t="str" cm="1">
        <f t="array" ref="B16">_xlfn.TEXTJOIN("",TRUE,_xlfn._xlws.SORT(MID(TEXT(C15,"0"),_xlfn.SEQUENCE(LEN(TEXT(C15,"0"))),1)))</f>
        <v>34479</v>
      </c>
      <c r="C16" s="1" t="str">
        <f>TEXT(A16-B16,"00")</f>
        <v>62964</v>
      </c>
      <c r="E16" s="1" t="str" cm="1">
        <f t="array" ref="E16">_xlfn.TEXTJOIN("",TRUE,_xlfn._xlws.SORT(MID(TEXT(G15,"0"),_xlfn.SEQUENCE(LEN(TEXT(G15,"0"))),1),1,-1))</f>
        <v>96543</v>
      </c>
      <c r="F16" s="1" t="str" cm="1">
        <f t="array" ref="F16">_xlfn.TEXTJOIN("",TRUE,_xlfn._xlws.SORT(MID(TEXT(G15,"0"),_xlfn.SEQUENCE(LEN(TEXT(G15,"0"))),1)))</f>
        <v>34569</v>
      </c>
      <c r="G16" s="1" t="str">
        <f>TEXT(E16-F16,"00")</f>
        <v>61974</v>
      </c>
      <c r="I16" s="1" t="str" cm="1">
        <f t="array" ref="I16">_xlfn.TEXTJOIN("",TRUE,_xlfn._xlws.SORT(MID(TEXT(K15,"0"),_xlfn.SEQUENCE(LEN(TEXT(K15,"0"))),1),1,-1))</f>
        <v>98532</v>
      </c>
      <c r="J16" s="1" t="str" cm="1">
        <f t="array" ref="J16">_xlfn.TEXTJOIN("",TRUE,_xlfn._xlws.SORT(MID(TEXT(K15,"0"),_xlfn.SEQUENCE(LEN(TEXT(K15,"0"))),1)))</f>
        <v>23589</v>
      </c>
      <c r="K16" s="1" t="str">
        <f>TEXT(I16-J16,"00")</f>
        <v>74943</v>
      </c>
      <c r="M16" s="1" t="str" cm="1">
        <f t="array" ref="M16">_xlfn.TEXTJOIN("",TRUE,_xlfn._xlws.SORT(MID(TEXT(O15,"0"),_xlfn.SEQUENCE(LEN(TEXT(O15,"0"))),1),1,-1))</f>
        <v>98622</v>
      </c>
      <c r="N16" s="1" t="str" cm="1">
        <f t="array" ref="N16">_xlfn.TEXTJOIN("",TRUE,_xlfn._xlws.SORT(MID(TEXT(O15,"0"),_xlfn.SEQUENCE(LEN(TEXT(O15,"0"))),1)))</f>
        <v>22689</v>
      </c>
      <c r="O16" s="1" t="str">
        <f>TEXT(M16-N16,"00")</f>
        <v>75933</v>
      </c>
      <c r="Q16" s="1" t="str" cm="1">
        <f t="array" ref="Q16">_xlfn.TEXTJOIN("",TRUE,_xlfn._xlws.SORT(MID(TEXT(S15,"0"),_xlfn.SEQUENCE(LEN(TEXT(S15,"0"))),1),1,-1))</f>
        <v>98622</v>
      </c>
      <c r="R16" s="1" t="str" cm="1">
        <f t="array" ref="R16">_xlfn.TEXTJOIN("",TRUE,_xlfn._xlws.SORT(MID(TEXT(S15,"0"),_xlfn.SEQUENCE(LEN(TEXT(S15,"0"))),1)))</f>
        <v>22689</v>
      </c>
      <c r="S16" s="1" t="str">
        <f t="shared" si="0"/>
        <v>75933</v>
      </c>
    </row>
    <row r="17" spans="1:19" x14ac:dyDescent="0.35">
      <c r="A17" s="1" t="str" cm="1">
        <f t="array" ref="A17">_xlfn.TEXTJOIN("",TRUE,_xlfn._xlws.SORT(MID(TEXT(C16,"0"),_xlfn.SEQUENCE(LEN(TEXT(C16,"0"))),1),1,-1))</f>
        <v>96642</v>
      </c>
      <c r="B17" s="1" t="str" cm="1">
        <f t="array" ref="B17">_xlfn.TEXTJOIN("",TRUE,_xlfn._xlws.SORT(MID(TEXT(C16,"0"),_xlfn.SEQUENCE(LEN(TEXT(C16,"0"))),1)))</f>
        <v>24669</v>
      </c>
      <c r="C17" s="1" t="str">
        <f t="shared" ref="C17:C30" si="1">TEXT(A17-B17,"00")</f>
        <v>71973</v>
      </c>
      <c r="E17" s="1" t="str" cm="1">
        <f t="array" ref="E17">_xlfn.TEXTJOIN("",TRUE,_xlfn._xlws.SORT(MID(TEXT(G16,"0"),_xlfn.SEQUENCE(LEN(TEXT(G16,"0"))),1),1,-1))</f>
        <v>97641</v>
      </c>
      <c r="F17" s="1" t="str" cm="1">
        <f t="array" ref="F17">_xlfn.TEXTJOIN("",TRUE,_xlfn._xlws.SORT(MID(TEXT(G16,"0"),_xlfn.SEQUENCE(LEN(TEXT(G16,"0"))),1)))</f>
        <v>14679</v>
      </c>
      <c r="G17" s="1" t="str">
        <f t="shared" ref="G17:G30" si="2">TEXT(E17-F17,"00")</f>
        <v>82962</v>
      </c>
      <c r="I17" s="1" t="str" cm="1">
        <f t="array" ref="I17">_xlfn.TEXTJOIN("",TRUE,_xlfn._xlws.SORT(MID(TEXT(K16,"0"),_xlfn.SEQUENCE(LEN(TEXT(K16,"0"))),1),1,-1))</f>
        <v>97443</v>
      </c>
      <c r="J17" s="1" t="str" cm="1">
        <f t="array" ref="J17">_xlfn.TEXTJOIN("",TRUE,_xlfn._xlws.SORT(MID(TEXT(K16,"0"),_xlfn.SEQUENCE(LEN(TEXT(K16,"0"))),1)))</f>
        <v>34479</v>
      </c>
      <c r="K17" s="1" t="str">
        <f t="shared" ref="K17:K30" si="3">TEXT(I17-J17,"00")</f>
        <v>62964</v>
      </c>
      <c r="M17" s="1" t="str" cm="1">
        <f t="array" ref="M17">_xlfn.TEXTJOIN("",TRUE,_xlfn._xlws.SORT(MID(TEXT(O16,"0"),_xlfn.SEQUENCE(LEN(TEXT(O16,"0"))),1),1,-1))</f>
        <v>97533</v>
      </c>
      <c r="N17" s="1" t="str" cm="1">
        <f t="array" ref="N17">_xlfn.TEXTJOIN("",TRUE,_xlfn._xlws.SORT(MID(TEXT(O16,"0"),_xlfn.SEQUENCE(LEN(TEXT(O16,"0"))),1)))</f>
        <v>33579</v>
      </c>
      <c r="O17" s="1" t="str">
        <f t="shared" ref="O17:O30" si="4">TEXT(M17-N17,"00")</f>
        <v>63954</v>
      </c>
      <c r="Q17" s="1" t="str" cm="1">
        <f t="array" ref="Q17">_xlfn.TEXTJOIN("",TRUE,_xlfn._xlws.SORT(MID(TEXT(S16,"0"),_xlfn.SEQUENCE(LEN(TEXT(S16,"0"))),1),1,-1))</f>
        <v>97533</v>
      </c>
      <c r="R17" s="1" t="str" cm="1">
        <f t="array" ref="R17">_xlfn.TEXTJOIN("",TRUE,_xlfn._xlws.SORT(MID(TEXT(S16,"0"),_xlfn.SEQUENCE(LEN(TEXT(S16,"0"))),1)))</f>
        <v>33579</v>
      </c>
      <c r="S17" s="1" t="str">
        <f t="shared" ref="S17:S30" si="5">TEXT(Q17-R17,"00")</f>
        <v>63954</v>
      </c>
    </row>
    <row r="18" spans="1:19" x14ac:dyDescent="0.35">
      <c r="A18" s="1" t="str" cm="1">
        <f t="array" ref="A18">_xlfn.TEXTJOIN("",TRUE,_xlfn._xlws.SORT(MID(TEXT(C17,"0"),_xlfn.SEQUENCE(LEN(TEXT(C17,"0"))),1),1,-1))</f>
        <v>97731</v>
      </c>
      <c r="B18" s="1" t="str" cm="1">
        <f t="array" ref="B18">_xlfn.TEXTJOIN("",TRUE,_xlfn._xlws.SORT(MID(TEXT(C17,"0"),_xlfn.SEQUENCE(LEN(TEXT(C17,"0"))),1)))</f>
        <v>13779</v>
      </c>
      <c r="C18" s="1" t="str">
        <f t="shared" si="1"/>
        <v>83952</v>
      </c>
      <c r="E18" s="1" t="str" cm="1">
        <f t="array" ref="E18">_xlfn.TEXTJOIN("",TRUE,_xlfn._xlws.SORT(MID(TEXT(G17,"0"),_xlfn.SEQUENCE(LEN(TEXT(G17,"0"))),1),1,-1))</f>
        <v>98622</v>
      </c>
      <c r="F18" s="1" t="str" cm="1">
        <f t="array" ref="F18">_xlfn.TEXTJOIN("",TRUE,_xlfn._xlws.SORT(MID(TEXT(G17,"0"),_xlfn.SEQUENCE(LEN(TEXT(G17,"0"))),1)))</f>
        <v>22689</v>
      </c>
      <c r="G18" s="1" t="str">
        <f t="shared" si="2"/>
        <v>75933</v>
      </c>
      <c r="I18" s="1" t="str" cm="1">
        <f t="array" ref="I18">_xlfn.TEXTJOIN("",TRUE,_xlfn._xlws.SORT(MID(TEXT(K17,"0"),_xlfn.SEQUENCE(LEN(TEXT(K17,"0"))),1),1,-1))</f>
        <v>96642</v>
      </c>
      <c r="J18" s="1" t="str" cm="1">
        <f t="array" ref="J18">_xlfn.TEXTJOIN("",TRUE,_xlfn._xlws.SORT(MID(TEXT(K17,"0"),_xlfn.SEQUENCE(LEN(TEXT(K17,"0"))),1)))</f>
        <v>24669</v>
      </c>
      <c r="K18" s="1" t="str">
        <f t="shared" si="3"/>
        <v>71973</v>
      </c>
      <c r="M18" s="1" t="str" cm="1">
        <f t="array" ref="M18">_xlfn.TEXTJOIN("",TRUE,_xlfn._xlws.SORT(MID(TEXT(O17,"0"),_xlfn.SEQUENCE(LEN(TEXT(O17,"0"))),1),1,-1))</f>
        <v>96543</v>
      </c>
      <c r="N18" s="1" t="str" cm="1">
        <f t="array" ref="N18">_xlfn.TEXTJOIN("",TRUE,_xlfn._xlws.SORT(MID(TEXT(O17,"0"),_xlfn.SEQUENCE(LEN(TEXT(O17,"0"))),1)))</f>
        <v>34569</v>
      </c>
      <c r="O18" s="1" t="str">
        <f t="shared" si="4"/>
        <v>61974</v>
      </c>
      <c r="Q18" s="1" t="str" cm="1">
        <f t="array" ref="Q18">_xlfn.TEXTJOIN("",TRUE,_xlfn._xlws.SORT(MID(TEXT(S17,"0"),_xlfn.SEQUENCE(LEN(TEXT(S17,"0"))),1),1,-1))</f>
        <v>96543</v>
      </c>
      <c r="R18" s="1" t="str" cm="1">
        <f t="array" ref="R18">_xlfn.TEXTJOIN("",TRUE,_xlfn._xlws.SORT(MID(TEXT(S17,"0"),_xlfn.SEQUENCE(LEN(TEXT(S17,"0"))),1)))</f>
        <v>34569</v>
      </c>
      <c r="S18" s="1" t="str">
        <f t="shared" si="5"/>
        <v>61974</v>
      </c>
    </row>
    <row r="19" spans="1:19" x14ac:dyDescent="0.35">
      <c r="A19" s="1" t="str" cm="1">
        <f t="array" ref="A19">_xlfn.TEXTJOIN("",TRUE,_xlfn._xlws.SORT(MID(TEXT(C18,"0"),_xlfn.SEQUENCE(LEN(TEXT(C18,"0"))),1),1,-1))</f>
        <v>98532</v>
      </c>
      <c r="B19" s="1" t="str" cm="1">
        <f t="array" ref="B19">_xlfn.TEXTJOIN("",TRUE,_xlfn._xlws.SORT(MID(TEXT(C18,"0"),_xlfn.SEQUENCE(LEN(TEXT(C18,"0"))),1)))</f>
        <v>23589</v>
      </c>
      <c r="C19" s="1" t="str">
        <f t="shared" si="1"/>
        <v>74943</v>
      </c>
      <c r="E19" s="1" t="str" cm="1">
        <f t="array" ref="E19">_xlfn.TEXTJOIN("",TRUE,_xlfn._xlws.SORT(MID(TEXT(G18,"0"),_xlfn.SEQUENCE(LEN(TEXT(G18,"0"))),1),1,-1))</f>
        <v>97533</v>
      </c>
      <c r="F19" s="1" t="str" cm="1">
        <f t="array" ref="F19">_xlfn.TEXTJOIN("",TRUE,_xlfn._xlws.SORT(MID(TEXT(G18,"0"),_xlfn.SEQUENCE(LEN(TEXT(G18,"0"))),1)))</f>
        <v>33579</v>
      </c>
      <c r="G19" s="1" t="str">
        <f t="shared" si="2"/>
        <v>63954</v>
      </c>
      <c r="I19" s="1" t="str" cm="1">
        <f t="array" ref="I19">_xlfn.TEXTJOIN("",TRUE,_xlfn._xlws.SORT(MID(TEXT(K18,"0"),_xlfn.SEQUENCE(LEN(TEXT(K18,"0"))),1),1,-1))</f>
        <v>97731</v>
      </c>
      <c r="J19" s="1" t="str" cm="1">
        <f t="array" ref="J19">_xlfn.TEXTJOIN("",TRUE,_xlfn._xlws.SORT(MID(TEXT(K18,"0"),_xlfn.SEQUENCE(LEN(TEXT(K18,"0"))),1)))</f>
        <v>13779</v>
      </c>
      <c r="K19" s="1" t="str">
        <f t="shared" si="3"/>
        <v>83952</v>
      </c>
      <c r="M19" s="1" t="str" cm="1">
        <f t="array" ref="M19">_xlfn.TEXTJOIN("",TRUE,_xlfn._xlws.SORT(MID(TEXT(O18,"0"),_xlfn.SEQUENCE(LEN(TEXT(O18,"0"))),1),1,-1))</f>
        <v>97641</v>
      </c>
      <c r="N19" s="1" t="str" cm="1">
        <f t="array" ref="N19">_xlfn.TEXTJOIN("",TRUE,_xlfn._xlws.SORT(MID(TEXT(O18,"0"),_xlfn.SEQUENCE(LEN(TEXT(O18,"0"))),1)))</f>
        <v>14679</v>
      </c>
      <c r="O19" s="1" t="str">
        <f t="shared" si="4"/>
        <v>82962</v>
      </c>
      <c r="Q19" s="1" t="str" cm="1">
        <f t="array" ref="Q19">_xlfn.TEXTJOIN("",TRUE,_xlfn._xlws.SORT(MID(TEXT(S18,"0"),_xlfn.SEQUENCE(LEN(TEXT(S18,"0"))),1),1,-1))</f>
        <v>97641</v>
      </c>
      <c r="R19" s="1" t="str" cm="1">
        <f t="array" ref="R19">_xlfn.TEXTJOIN("",TRUE,_xlfn._xlws.SORT(MID(TEXT(S18,"0"),_xlfn.SEQUENCE(LEN(TEXT(S18,"0"))),1)))</f>
        <v>14679</v>
      </c>
      <c r="S19" s="1" t="str">
        <f t="shared" si="5"/>
        <v>82962</v>
      </c>
    </row>
    <row r="20" spans="1:19" x14ac:dyDescent="0.35">
      <c r="A20" s="1" t="str" cm="1">
        <f t="array" ref="A20">_xlfn.TEXTJOIN("",TRUE,_xlfn._xlws.SORT(MID(TEXT(C19,"0"),_xlfn.SEQUENCE(LEN(TEXT(C19,"0"))),1),1,-1))</f>
        <v>97443</v>
      </c>
      <c r="B20" s="1" t="str" cm="1">
        <f t="array" ref="B20">_xlfn.TEXTJOIN("",TRUE,_xlfn._xlws.SORT(MID(TEXT(C19,"0"),_xlfn.SEQUENCE(LEN(TEXT(C19,"0"))),1)))</f>
        <v>34479</v>
      </c>
      <c r="C20" s="1" t="str">
        <f t="shared" si="1"/>
        <v>62964</v>
      </c>
      <c r="E20" s="1" t="str" cm="1">
        <f t="array" ref="E20">_xlfn.TEXTJOIN("",TRUE,_xlfn._xlws.SORT(MID(TEXT(G19,"0"),_xlfn.SEQUENCE(LEN(TEXT(G19,"0"))),1),1,-1))</f>
        <v>96543</v>
      </c>
      <c r="F20" s="1" t="str" cm="1">
        <f t="array" ref="F20">_xlfn.TEXTJOIN("",TRUE,_xlfn._xlws.SORT(MID(TEXT(G19,"0"),_xlfn.SEQUENCE(LEN(TEXT(G19,"0"))),1)))</f>
        <v>34569</v>
      </c>
      <c r="G20" s="1" t="str">
        <f t="shared" si="2"/>
        <v>61974</v>
      </c>
      <c r="I20" s="1" t="str" cm="1">
        <f t="array" ref="I20">_xlfn.TEXTJOIN("",TRUE,_xlfn._xlws.SORT(MID(TEXT(K19,"0"),_xlfn.SEQUENCE(LEN(TEXT(K19,"0"))),1),1,-1))</f>
        <v>98532</v>
      </c>
      <c r="J20" s="1" t="str" cm="1">
        <f t="array" ref="J20">_xlfn.TEXTJOIN("",TRUE,_xlfn._xlws.SORT(MID(TEXT(K19,"0"),_xlfn.SEQUENCE(LEN(TEXT(K19,"0"))),1)))</f>
        <v>23589</v>
      </c>
      <c r="K20" s="1" t="str">
        <f t="shared" si="3"/>
        <v>74943</v>
      </c>
      <c r="M20" s="1" t="str" cm="1">
        <f t="array" ref="M20">_xlfn.TEXTJOIN("",TRUE,_xlfn._xlws.SORT(MID(TEXT(O19,"0"),_xlfn.SEQUENCE(LEN(TEXT(O19,"0"))),1),1,-1))</f>
        <v>98622</v>
      </c>
      <c r="N20" s="1" t="str" cm="1">
        <f t="array" ref="N20">_xlfn.TEXTJOIN("",TRUE,_xlfn._xlws.SORT(MID(TEXT(O19,"0"),_xlfn.SEQUENCE(LEN(TEXT(O19,"0"))),1)))</f>
        <v>22689</v>
      </c>
      <c r="O20" s="1" t="str">
        <f t="shared" si="4"/>
        <v>75933</v>
      </c>
      <c r="Q20" s="1" t="str" cm="1">
        <f t="array" ref="Q20">_xlfn.TEXTJOIN("",TRUE,_xlfn._xlws.SORT(MID(TEXT(S19,"0"),_xlfn.SEQUENCE(LEN(TEXT(S19,"0"))),1),1,-1))</f>
        <v>98622</v>
      </c>
      <c r="R20" s="1" t="str" cm="1">
        <f t="array" ref="R20">_xlfn.TEXTJOIN("",TRUE,_xlfn._xlws.SORT(MID(TEXT(S19,"0"),_xlfn.SEQUENCE(LEN(TEXT(S19,"0"))),1)))</f>
        <v>22689</v>
      </c>
      <c r="S20" s="1" t="str">
        <f t="shared" si="5"/>
        <v>75933</v>
      </c>
    </row>
    <row r="21" spans="1:19" x14ac:dyDescent="0.35">
      <c r="A21" s="1" t="str" cm="1">
        <f t="array" ref="A21">_xlfn.TEXTJOIN("",TRUE,_xlfn._xlws.SORT(MID(TEXT(C20,"0"),_xlfn.SEQUENCE(LEN(TEXT(C20,"0"))),1),1,-1))</f>
        <v>96642</v>
      </c>
      <c r="B21" s="1" t="str" cm="1">
        <f t="array" ref="B21">_xlfn.TEXTJOIN("",TRUE,_xlfn._xlws.SORT(MID(TEXT(C20,"0"),_xlfn.SEQUENCE(LEN(TEXT(C20,"0"))),1)))</f>
        <v>24669</v>
      </c>
      <c r="C21" s="1" t="str">
        <f t="shared" si="1"/>
        <v>71973</v>
      </c>
      <c r="E21" s="1" t="str" cm="1">
        <f t="array" ref="E21">_xlfn.TEXTJOIN("",TRUE,_xlfn._xlws.SORT(MID(TEXT(G20,"0"),_xlfn.SEQUENCE(LEN(TEXT(G20,"0"))),1),1,-1))</f>
        <v>97641</v>
      </c>
      <c r="F21" s="1" t="str" cm="1">
        <f t="array" ref="F21">_xlfn.TEXTJOIN("",TRUE,_xlfn._xlws.SORT(MID(TEXT(G20,"0"),_xlfn.SEQUENCE(LEN(TEXT(G20,"0"))),1)))</f>
        <v>14679</v>
      </c>
      <c r="G21" s="1" t="str">
        <f t="shared" si="2"/>
        <v>82962</v>
      </c>
      <c r="I21" s="1" t="str" cm="1">
        <f t="array" ref="I21">_xlfn.TEXTJOIN("",TRUE,_xlfn._xlws.SORT(MID(TEXT(K20,"0"),_xlfn.SEQUENCE(LEN(TEXT(K20,"0"))),1),1,-1))</f>
        <v>97443</v>
      </c>
      <c r="J21" s="1" t="str" cm="1">
        <f t="array" ref="J21">_xlfn.TEXTJOIN("",TRUE,_xlfn._xlws.SORT(MID(TEXT(K20,"0"),_xlfn.SEQUENCE(LEN(TEXT(K20,"0"))),1)))</f>
        <v>34479</v>
      </c>
      <c r="K21" s="1" t="str">
        <f t="shared" si="3"/>
        <v>62964</v>
      </c>
      <c r="M21" s="1" t="str" cm="1">
        <f t="array" ref="M21">_xlfn.TEXTJOIN("",TRUE,_xlfn._xlws.SORT(MID(TEXT(O20,"0"),_xlfn.SEQUENCE(LEN(TEXT(O20,"0"))),1),1,-1))</f>
        <v>97533</v>
      </c>
      <c r="N21" s="1" t="str" cm="1">
        <f t="array" ref="N21">_xlfn.TEXTJOIN("",TRUE,_xlfn._xlws.SORT(MID(TEXT(O20,"0"),_xlfn.SEQUENCE(LEN(TEXT(O20,"0"))),1)))</f>
        <v>33579</v>
      </c>
      <c r="O21" s="1" t="str">
        <f t="shared" si="4"/>
        <v>63954</v>
      </c>
      <c r="Q21" s="1" t="str" cm="1">
        <f t="array" ref="Q21">_xlfn.TEXTJOIN("",TRUE,_xlfn._xlws.SORT(MID(TEXT(S20,"0"),_xlfn.SEQUENCE(LEN(TEXT(S20,"0"))),1),1,-1))</f>
        <v>97533</v>
      </c>
      <c r="R21" s="1" t="str" cm="1">
        <f t="array" ref="R21">_xlfn.TEXTJOIN("",TRUE,_xlfn._xlws.SORT(MID(TEXT(S20,"0"),_xlfn.SEQUENCE(LEN(TEXT(S20,"0"))),1)))</f>
        <v>33579</v>
      </c>
      <c r="S21" s="1" t="str">
        <f t="shared" si="5"/>
        <v>63954</v>
      </c>
    </row>
    <row r="22" spans="1:19" x14ac:dyDescent="0.35">
      <c r="A22" s="1" t="str" cm="1">
        <f t="array" ref="A22">_xlfn.TEXTJOIN("",TRUE,_xlfn._xlws.SORT(MID(TEXT(C21,"0"),_xlfn.SEQUENCE(LEN(TEXT(C21,"0"))),1),1,-1))</f>
        <v>97731</v>
      </c>
      <c r="B22" s="1" t="str" cm="1">
        <f t="array" ref="B22">_xlfn.TEXTJOIN("",TRUE,_xlfn._xlws.SORT(MID(TEXT(C21,"0"),_xlfn.SEQUENCE(LEN(TEXT(C21,"0"))),1)))</f>
        <v>13779</v>
      </c>
      <c r="C22" s="1" t="str">
        <f t="shared" si="1"/>
        <v>83952</v>
      </c>
      <c r="E22" s="1" t="str" cm="1">
        <f t="array" ref="E22">_xlfn.TEXTJOIN("",TRUE,_xlfn._xlws.SORT(MID(TEXT(G21,"0"),_xlfn.SEQUENCE(LEN(TEXT(G21,"0"))),1),1,-1))</f>
        <v>98622</v>
      </c>
      <c r="F22" s="1" t="str" cm="1">
        <f t="array" ref="F22">_xlfn.TEXTJOIN("",TRUE,_xlfn._xlws.SORT(MID(TEXT(G21,"0"),_xlfn.SEQUENCE(LEN(TEXT(G21,"0"))),1)))</f>
        <v>22689</v>
      </c>
      <c r="G22" s="1" t="str">
        <f t="shared" si="2"/>
        <v>75933</v>
      </c>
      <c r="I22" s="1" t="str" cm="1">
        <f t="array" ref="I22">_xlfn.TEXTJOIN("",TRUE,_xlfn._xlws.SORT(MID(TEXT(K21,"0"),_xlfn.SEQUENCE(LEN(TEXT(K21,"0"))),1),1,-1))</f>
        <v>96642</v>
      </c>
      <c r="J22" s="1" t="str" cm="1">
        <f t="array" ref="J22">_xlfn.TEXTJOIN("",TRUE,_xlfn._xlws.SORT(MID(TEXT(K21,"0"),_xlfn.SEQUENCE(LEN(TEXT(K21,"0"))),1)))</f>
        <v>24669</v>
      </c>
      <c r="K22" s="1" t="str">
        <f t="shared" si="3"/>
        <v>71973</v>
      </c>
      <c r="M22" s="1" t="str" cm="1">
        <f t="array" ref="M22">_xlfn.TEXTJOIN("",TRUE,_xlfn._xlws.SORT(MID(TEXT(O21,"0"),_xlfn.SEQUENCE(LEN(TEXT(O21,"0"))),1),1,-1))</f>
        <v>96543</v>
      </c>
      <c r="N22" s="1" t="str" cm="1">
        <f t="array" ref="N22">_xlfn.TEXTJOIN("",TRUE,_xlfn._xlws.SORT(MID(TEXT(O21,"0"),_xlfn.SEQUENCE(LEN(TEXT(O21,"0"))),1)))</f>
        <v>34569</v>
      </c>
      <c r="O22" s="1" t="str">
        <f t="shared" si="4"/>
        <v>61974</v>
      </c>
      <c r="Q22" s="1" t="str" cm="1">
        <f t="array" ref="Q22">_xlfn.TEXTJOIN("",TRUE,_xlfn._xlws.SORT(MID(TEXT(S21,"0"),_xlfn.SEQUENCE(LEN(TEXT(S21,"0"))),1),1,-1))</f>
        <v>96543</v>
      </c>
      <c r="R22" s="1" t="str" cm="1">
        <f t="array" ref="R22">_xlfn.TEXTJOIN("",TRUE,_xlfn._xlws.SORT(MID(TEXT(S21,"0"),_xlfn.SEQUENCE(LEN(TEXT(S21,"0"))),1)))</f>
        <v>34569</v>
      </c>
      <c r="S22" s="1" t="str">
        <f t="shared" si="5"/>
        <v>61974</v>
      </c>
    </row>
    <row r="23" spans="1:19" x14ac:dyDescent="0.35">
      <c r="A23" s="1" t="str" cm="1">
        <f t="array" ref="A23">_xlfn.TEXTJOIN("",TRUE,_xlfn._xlws.SORT(MID(TEXT(C22,"0"),_xlfn.SEQUENCE(LEN(TEXT(C22,"0"))),1),1,-1))</f>
        <v>98532</v>
      </c>
      <c r="B23" s="1" t="str" cm="1">
        <f t="array" ref="B23">_xlfn.TEXTJOIN("",TRUE,_xlfn._xlws.SORT(MID(TEXT(C22,"0"),_xlfn.SEQUENCE(LEN(TEXT(C22,"0"))),1)))</f>
        <v>23589</v>
      </c>
      <c r="C23" s="1" t="str">
        <f t="shared" si="1"/>
        <v>74943</v>
      </c>
      <c r="E23" s="1" t="str" cm="1">
        <f t="array" ref="E23">_xlfn.TEXTJOIN("",TRUE,_xlfn._xlws.SORT(MID(TEXT(G22,"0"),_xlfn.SEQUENCE(LEN(TEXT(G22,"0"))),1),1,-1))</f>
        <v>97533</v>
      </c>
      <c r="F23" s="1" t="str" cm="1">
        <f t="array" ref="F23">_xlfn.TEXTJOIN("",TRUE,_xlfn._xlws.SORT(MID(TEXT(G22,"0"),_xlfn.SEQUENCE(LEN(TEXT(G22,"0"))),1)))</f>
        <v>33579</v>
      </c>
      <c r="G23" s="1" t="str">
        <f t="shared" si="2"/>
        <v>63954</v>
      </c>
      <c r="I23" s="1" t="str" cm="1">
        <f t="array" ref="I23">_xlfn.TEXTJOIN("",TRUE,_xlfn._xlws.SORT(MID(TEXT(K22,"0"),_xlfn.SEQUENCE(LEN(TEXT(K22,"0"))),1),1,-1))</f>
        <v>97731</v>
      </c>
      <c r="J23" s="1" t="str" cm="1">
        <f t="array" ref="J23">_xlfn.TEXTJOIN("",TRUE,_xlfn._xlws.SORT(MID(TEXT(K22,"0"),_xlfn.SEQUENCE(LEN(TEXT(K22,"0"))),1)))</f>
        <v>13779</v>
      </c>
      <c r="K23" s="1" t="str">
        <f t="shared" si="3"/>
        <v>83952</v>
      </c>
      <c r="M23" s="1" t="str" cm="1">
        <f t="array" ref="M23">_xlfn.TEXTJOIN("",TRUE,_xlfn._xlws.SORT(MID(TEXT(O22,"0"),_xlfn.SEQUENCE(LEN(TEXT(O22,"0"))),1),1,-1))</f>
        <v>97641</v>
      </c>
      <c r="N23" s="1" t="str" cm="1">
        <f t="array" ref="N23">_xlfn.TEXTJOIN("",TRUE,_xlfn._xlws.SORT(MID(TEXT(O22,"0"),_xlfn.SEQUENCE(LEN(TEXT(O22,"0"))),1)))</f>
        <v>14679</v>
      </c>
      <c r="O23" s="1" t="str">
        <f t="shared" si="4"/>
        <v>82962</v>
      </c>
      <c r="Q23" s="1" t="str" cm="1">
        <f t="array" ref="Q23">_xlfn.TEXTJOIN("",TRUE,_xlfn._xlws.SORT(MID(TEXT(S22,"0"),_xlfn.SEQUENCE(LEN(TEXT(S22,"0"))),1),1,-1))</f>
        <v>97641</v>
      </c>
      <c r="R23" s="1" t="str" cm="1">
        <f t="array" ref="R23">_xlfn.TEXTJOIN("",TRUE,_xlfn._xlws.SORT(MID(TEXT(S22,"0"),_xlfn.SEQUENCE(LEN(TEXT(S22,"0"))),1)))</f>
        <v>14679</v>
      </c>
      <c r="S23" s="1" t="str">
        <f t="shared" si="5"/>
        <v>82962</v>
      </c>
    </row>
    <row r="24" spans="1:19" x14ac:dyDescent="0.35">
      <c r="A24" s="1" t="str" cm="1">
        <f t="array" ref="A24">_xlfn.TEXTJOIN("",TRUE,_xlfn._xlws.SORT(MID(TEXT(C23,"0"),_xlfn.SEQUENCE(LEN(TEXT(C23,"0"))),1),1,-1))</f>
        <v>97443</v>
      </c>
      <c r="B24" s="1" t="str" cm="1">
        <f t="array" ref="B24">_xlfn.TEXTJOIN("",TRUE,_xlfn._xlws.SORT(MID(TEXT(C23,"0"),_xlfn.SEQUENCE(LEN(TEXT(C23,"0"))),1)))</f>
        <v>34479</v>
      </c>
      <c r="C24" s="1" t="str">
        <f t="shared" si="1"/>
        <v>62964</v>
      </c>
      <c r="E24" s="1" t="str" cm="1">
        <f t="array" ref="E24">_xlfn.TEXTJOIN("",TRUE,_xlfn._xlws.SORT(MID(TEXT(G23,"0"),_xlfn.SEQUENCE(LEN(TEXT(G23,"0"))),1),1,-1))</f>
        <v>96543</v>
      </c>
      <c r="F24" s="1" t="str" cm="1">
        <f t="array" ref="F24">_xlfn.TEXTJOIN("",TRUE,_xlfn._xlws.SORT(MID(TEXT(G23,"0"),_xlfn.SEQUENCE(LEN(TEXT(G23,"0"))),1)))</f>
        <v>34569</v>
      </c>
      <c r="G24" s="1" t="str">
        <f t="shared" si="2"/>
        <v>61974</v>
      </c>
      <c r="I24" s="1" t="str" cm="1">
        <f t="array" ref="I24">_xlfn.TEXTJOIN("",TRUE,_xlfn._xlws.SORT(MID(TEXT(K23,"0"),_xlfn.SEQUENCE(LEN(TEXT(K23,"0"))),1),1,-1))</f>
        <v>98532</v>
      </c>
      <c r="J24" s="1" t="str" cm="1">
        <f t="array" ref="J24">_xlfn.TEXTJOIN("",TRUE,_xlfn._xlws.SORT(MID(TEXT(K23,"0"),_xlfn.SEQUENCE(LEN(TEXT(K23,"0"))),1)))</f>
        <v>23589</v>
      </c>
      <c r="K24" s="1" t="str">
        <f t="shared" si="3"/>
        <v>74943</v>
      </c>
      <c r="M24" s="1" t="str" cm="1">
        <f t="array" ref="M24">_xlfn.TEXTJOIN("",TRUE,_xlfn._xlws.SORT(MID(TEXT(O23,"0"),_xlfn.SEQUENCE(LEN(TEXT(O23,"0"))),1),1,-1))</f>
        <v>98622</v>
      </c>
      <c r="N24" s="1" t="str" cm="1">
        <f t="array" ref="N24">_xlfn.TEXTJOIN("",TRUE,_xlfn._xlws.SORT(MID(TEXT(O23,"0"),_xlfn.SEQUENCE(LEN(TEXT(O23,"0"))),1)))</f>
        <v>22689</v>
      </c>
      <c r="O24" s="1" t="str">
        <f t="shared" si="4"/>
        <v>75933</v>
      </c>
      <c r="Q24" s="1" t="str" cm="1">
        <f t="array" ref="Q24">_xlfn.TEXTJOIN("",TRUE,_xlfn._xlws.SORT(MID(TEXT(S23,"0"),_xlfn.SEQUENCE(LEN(TEXT(S23,"0"))),1),1,-1))</f>
        <v>98622</v>
      </c>
      <c r="R24" s="1" t="str" cm="1">
        <f t="array" ref="R24">_xlfn.TEXTJOIN("",TRUE,_xlfn._xlws.SORT(MID(TEXT(S23,"0"),_xlfn.SEQUENCE(LEN(TEXT(S23,"0"))),1)))</f>
        <v>22689</v>
      </c>
      <c r="S24" s="1" t="str">
        <f t="shared" si="5"/>
        <v>75933</v>
      </c>
    </row>
    <row r="25" spans="1:19" x14ac:dyDescent="0.35">
      <c r="A25" s="1" t="str" cm="1">
        <f t="array" ref="A25">_xlfn.TEXTJOIN("",TRUE,_xlfn._xlws.SORT(MID(TEXT(C24,"0"),_xlfn.SEQUENCE(LEN(TEXT(C24,"0"))),1),1,-1))</f>
        <v>96642</v>
      </c>
      <c r="B25" s="1" t="str" cm="1">
        <f t="array" ref="B25">_xlfn.TEXTJOIN("",TRUE,_xlfn._xlws.SORT(MID(TEXT(C24,"0"),_xlfn.SEQUENCE(LEN(TEXT(C24,"0"))),1)))</f>
        <v>24669</v>
      </c>
      <c r="C25" s="1" t="str">
        <f t="shared" si="1"/>
        <v>71973</v>
      </c>
      <c r="E25" s="1" t="str" cm="1">
        <f t="array" ref="E25">_xlfn.TEXTJOIN("",TRUE,_xlfn._xlws.SORT(MID(TEXT(G24,"0"),_xlfn.SEQUENCE(LEN(TEXT(G24,"0"))),1),1,-1))</f>
        <v>97641</v>
      </c>
      <c r="F25" s="1" t="str" cm="1">
        <f t="array" ref="F25">_xlfn.TEXTJOIN("",TRUE,_xlfn._xlws.SORT(MID(TEXT(G24,"0"),_xlfn.SEQUENCE(LEN(TEXT(G24,"0"))),1)))</f>
        <v>14679</v>
      </c>
      <c r="G25" s="1" t="str">
        <f t="shared" si="2"/>
        <v>82962</v>
      </c>
      <c r="I25" s="1" t="str" cm="1">
        <f t="array" ref="I25">_xlfn.TEXTJOIN("",TRUE,_xlfn._xlws.SORT(MID(TEXT(K24,"0"),_xlfn.SEQUENCE(LEN(TEXT(K24,"0"))),1),1,-1))</f>
        <v>97443</v>
      </c>
      <c r="J25" s="1" t="str" cm="1">
        <f t="array" ref="J25">_xlfn.TEXTJOIN("",TRUE,_xlfn._xlws.SORT(MID(TEXT(K24,"0"),_xlfn.SEQUENCE(LEN(TEXT(K24,"0"))),1)))</f>
        <v>34479</v>
      </c>
      <c r="K25" s="1" t="str">
        <f t="shared" si="3"/>
        <v>62964</v>
      </c>
      <c r="M25" s="1" t="str" cm="1">
        <f t="array" ref="M25">_xlfn.TEXTJOIN("",TRUE,_xlfn._xlws.SORT(MID(TEXT(O24,"0"),_xlfn.SEQUENCE(LEN(TEXT(O24,"0"))),1),1,-1))</f>
        <v>97533</v>
      </c>
      <c r="N25" s="1" t="str" cm="1">
        <f t="array" ref="N25">_xlfn.TEXTJOIN("",TRUE,_xlfn._xlws.SORT(MID(TEXT(O24,"0"),_xlfn.SEQUENCE(LEN(TEXT(O24,"0"))),1)))</f>
        <v>33579</v>
      </c>
      <c r="O25" s="1" t="str">
        <f t="shared" si="4"/>
        <v>63954</v>
      </c>
      <c r="Q25" s="1" t="str" cm="1">
        <f t="array" ref="Q25">_xlfn.TEXTJOIN("",TRUE,_xlfn._xlws.SORT(MID(TEXT(S24,"0"),_xlfn.SEQUENCE(LEN(TEXT(S24,"0"))),1),1,-1))</f>
        <v>97533</v>
      </c>
      <c r="R25" s="1" t="str" cm="1">
        <f t="array" ref="R25">_xlfn.TEXTJOIN("",TRUE,_xlfn._xlws.SORT(MID(TEXT(S24,"0"),_xlfn.SEQUENCE(LEN(TEXT(S24,"0"))),1)))</f>
        <v>33579</v>
      </c>
      <c r="S25" s="1" t="str">
        <f t="shared" si="5"/>
        <v>63954</v>
      </c>
    </row>
    <row r="26" spans="1:19" x14ac:dyDescent="0.35">
      <c r="A26" s="1" t="str" cm="1">
        <f t="array" ref="A26">_xlfn.TEXTJOIN("",TRUE,_xlfn._xlws.SORT(MID(TEXT(C25,"0"),_xlfn.SEQUENCE(LEN(TEXT(C25,"0"))),1),1,-1))</f>
        <v>97731</v>
      </c>
      <c r="B26" s="1" t="str" cm="1">
        <f t="array" ref="B26">_xlfn.TEXTJOIN("",TRUE,_xlfn._xlws.SORT(MID(TEXT(C25,"0"),_xlfn.SEQUENCE(LEN(TEXT(C25,"0"))),1)))</f>
        <v>13779</v>
      </c>
      <c r="C26" s="1" t="str">
        <f t="shared" si="1"/>
        <v>83952</v>
      </c>
      <c r="E26" s="1" t="str" cm="1">
        <f t="array" ref="E26">_xlfn.TEXTJOIN("",TRUE,_xlfn._xlws.SORT(MID(TEXT(G25,"0"),_xlfn.SEQUENCE(LEN(TEXT(G25,"0"))),1),1,-1))</f>
        <v>98622</v>
      </c>
      <c r="F26" s="1" t="str" cm="1">
        <f t="array" ref="F26">_xlfn.TEXTJOIN("",TRUE,_xlfn._xlws.SORT(MID(TEXT(G25,"0"),_xlfn.SEQUENCE(LEN(TEXT(G25,"0"))),1)))</f>
        <v>22689</v>
      </c>
      <c r="G26" s="1" t="str">
        <f t="shared" si="2"/>
        <v>75933</v>
      </c>
      <c r="I26" s="1" t="str" cm="1">
        <f t="array" ref="I26">_xlfn.TEXTJOIN("",TRUE,_xlfn._xlws.SORT(MID(TEXT(K25,"0"),_xlfn.SEQUENCE(LEN(TEXT(K25,"0"))),1),1,-1))</f>
        <v>96642</v>
      </c>
      <c r="J26" s="1" t="str" cm="1">
        <f t="array" ref="J26">_xlfn.TEXTJOIN("",TRUE,_xlfn._xlws.SORT(MID(TEXT(K25,"0"),_xlfn.SEQUENCE(LEN(TEXT(K25,"0"))),1)))</f>
        <v>24669</v>
      </c>
      <c r="K26" s="1" t="str">
        <f t="shared" si="3"/>
        <v>71973</v>
      </c>
      <c r="M26" s="1" t="str" cm="1">
        <f t="array" ref="M26">_xlfn.TEXTJOIN("",TRUE,_xlfn._xlws.SORT(MID(TEXT(O25,"0"),_xlfn.SEQUENCE(LEN(TEXT(O25,"0"))),1),1,-1))</f>
        <v>96543</v>
      </c>
      <c r="N26" s="1" t="str" cm="1">
        <f t="array" ref="N26">_xlfn.TEXTJOIN("",TRUE,_xlfn._xlws.SORT(MID(TEXT(O25,"0"),_xlfn.SEQUENCE(LEN(TEXT(O25,"0"))),1)))</f>
        <v>34569</v>
      </c>
      <c r="O26" s="1" t="str">
        <f t="shared" si="4"/>
        <v>61974</v>
      </c>
      <c r="Q26" s="1" t="str" cm="1">
        <f t="array" ref="Q26">_xlfn.TEXTJOIN("",TRUE,_xlfn._xlws.SORT(MID(TEXT(S25,"0"),_xlfn.SEQUENCE(LEN(TEXT(S25,"0"))),1),1,-1))</f>
        <v>96543</v>
      </c>
      <c r="R26" s="1" t="str" cm="1">
        <f t="array" ref="R26">_xlfn.TEXTJOIN("",TRUE,_xlfn._xlws.SORT(MID(TEXT(S25,"0"),_xlfn.SEQUENCE(LEN(TEXT(S25,"0"))),1)))</f>
        <v>34569</v>
      </c>
      <c r="S26" s="1" t="str">
        <f t="shared" si="5"/>
        <v>61974</v>
      </c>
    </row>
    <row r="27" spans="1:19" x14ac:dyDescent="0.35">
      <c r="A27" s="1" t="str" cm="1">
        <f t="array" ref="A27">_xlfn.TEXTJOIN("",TRUE,_xlfn._xlws.SORT(MID(TEXT(C26,"0"),_xlfn.SEQUENCE(LEN(TEXT(C26,"0"))),1),1,-1))</f>
        <v>98532</v>
      </c>
      <c r="B27" s="1" t="str" cm="1">
        <f t="array" ref="B27">_xlfn.TEXTJOIN("",TRUE,_xlfn._xlws.SORT(MID(TEXT(C26,"0"),_xlfn.SEQUENCE(LEN(TEXT(C26,"0"))),1)))</f>
        <v>23589</v>
      </c>
      <c r="C27" s="1" t="str">
        <f t="shared" si="1"/>
        <v>74943</v>
      </c>
      <c r="E27" s="1" t="str" cm="1">
        <f t="array" ref="E27">_xlfn.TEXTJOIN("",TRUE,_xlfn._xlws.SORT(MID(TEXT(G26,"0"),_xlfn.SEQUENCE(LEN(TEXT(G26,"0"))),1),1,-1))</f>
        <v>97533</v>
      </c>
      <c r="F27" s="1" t="str" cm="1">
        <f t="array" ref="F27">_xlfn.TEXTJOIN("",TRUE,_xlfn._xlws.SORT(MID(TEXT(G26,"0"),_xlfn.SEQUENCE(LEN(TEXT(G26,"0"))),1)))</f>
        <v>33579</v>
      </c>
      <c r="G27" s="1" t="str">
        <f t="shared" si="2"/>
        <v>63954</v>
      </c>
      <c r="I27" s="1" t="str" cm="1">
        <f t="array" ref="I27">_xlfn.TEXTJOIN("",TRUE,_xlfn._xlws.SORT(MID(TEXT(K26,"0"),_xlfn.SEQUENCE(LEN(TEXT(K26,"0"))),1),1,-1))</f>
        <v>97731</v>
      </c>
      <c r="J27" s="1" t="str" cm="1">
        <f t="array" ref="J27">_xlfn.TEXTJOIN("",TRUE,_xlfn._xlws.SORT(MID(TEXT(K26,"0"),_xlfn.SEQUENCE(LEN(TEXT(K26,"0"))),1)))</f>
        <v>13779</v>
      </c>
      <c r="K27" s="1" t="str">
        <f t="shared" si="3"/>
        <v>83952</v>
      </c>
      <c r="M27" s="1" t="str" cm="1">
        <f t="array" ref="M27">_xlfn.TEXTJOIN("",TRUE,_xlfn._xlws.SORT(MID(TEXT(O26,"0"),_xlfn.SEQUENCE(LEN(TEXT(O26,"0"))),1),1,-1))</f>
        <v>97641</v>
      </c>
      <c r="N27" s="1" t="str" cm="1">
        <f t="array" ref="N27">_xlfn.TEXTJOIN("",TRUE,_xlfn._xlws.SORT(MID(TEXT(O26,"0"),_xlfn.SEQUENCE(LEN(TEXT(O26,"0"))),1)))</f>
        <v>14679</v>
      </c>
      <c r="O27" s="1" t="str">
        <f t="shared" si="4"/>
        <v>82962</v>
      </c>
      <c r="Q27" s="1" t="str" cm="1">
        <f t="array" ref="Q27">_xlfn.TEXTJOIN("",TRUE,_xlfn._xlws.SORT(MID(TEXT(S26,"0"),_xlfn.SEQUENCE(LEN(TEXT(S26,"0"))),1),1,-1))</f>
        <v>97641</v>
      </c>
      <c r="R27" s="1" t="str" cm="1">
        <f t="array" ref="R27">_xlfn.TEXTJOIN("",TRUE,_xlfn._xlws.SORT(MID(TEXT(S26,"0"),_xlfn.SEQUENCE(LEN(TEXT(S26,"0"))),1)))</f>
        <v>14679</v>
      </c>
      <c r="S27" s="1" t="str">
        <f t="shared" si="5"/>
        <v>82962</v>
      </c>
    </row>
    <row r="28" spans="1:19" x14ac:dyDescent="0.35">
      <c r="A28" s="1" t="str" cm="1">
        <f t="array" ref="A28">_xlfn.TEXTJOIN("",TRUE,_xlfn._xlws.SORT(MID(TEXT(C27,"0"),_xlfn.SEQUENCE(LEN(TEXT(C27,"0"))),1),1,-1))</f>
        <v>97443</v>
      </c>
      <c r="B28" s="1" t="str" cm="1">
        <f t="array" ref="B28">_xlfn.TEXTJOIN("",TRUE,_xlfn._xlws.SORT(MID(TEXT(C27,"0"),_xlfn.SEQUENCE(LEN(TEXT(C27,"0"))),1)))</f>
        <v>34479</v>
      </c>
      <c r="C28" s="1" t="str">
        <f t="shared" si="1"/>
        <v>62964</v>
      </c>
      <c r="E28" s="1" t="str" cm="1">
        <f t="array" ref="E28">_xlfn.TEXTJOIN("",TRUE,_xlfn._xlws.SORT(MID(TEXT(G27,"0"),_xlfn.SEQUENCE(LEN(TEXT(G27,"0"))),1),1,-1))</f>
        <v>96543</v>
      </c>
      <c r="F28" s="1" t="str" cm="1">
        <f t="array" ref="F28">_xlfn.TEXTJOIN("",TRUE,_xlfn._xlws.SORT(MID(TEXT(G27,"0"),_xlfn.SEQUENCE(LEN(TEXT(G27,"0"))),1)))</f>
        <v>34569</v>
      </c>
      <c r="G28" s="1" t="str">
        <f t="shared" si="2"/>
        <v>61974</v>
      </c>
      <c r="I28" s="1" t="str" cm="1">
        <f t="array" ref="I28">_xlfn.TEXTJOIN("",TRUE,_xlfn._xlws.SORT(MID(TEXT(K27,"0"),_xlfn.SEQUENCE(LEN(TEXT(K27,"0"))),1),1,-1))</f>
        <v>98532</v>
      </c>
      <c r="J28" s="1" t="str" cm="1">
        <f t="array" ref="J28">_xlfn.TEXTJOIN("",TRUE,_xlfn._xlws.SORT(MID(TEXT(K27,"0"),_xlfn.SEQUENCE(LEN(TEXT(K27,"0"))),1)))</f>
        <v>23589</v>
      </c>
      <c r="K28" s="1" t="str">
        <f t="shared" si="3"/>
        <v>74943</v>
      </c>
      <c r="M28" s="1" t="str" cm="1">
        <f t="array" ref="M28">_xlfn.TEXTJOIN("",TRUE,_xlfn._xlws.SORT(MID(TEXT(O27,"0"),_xlfn.SEQUENCE(LEN(TEXT(O27,"0"))),1),1,-1))</f>
        <v>98622</v>
      </c>
      <c r="N28" s="1" t="str" cm="1">
        <f t="array" ref="N28">_xlfn.TEXTJOIN("",TRUE,_xlfn._xlws.SORT(MID(TEXT(O27,"0"),_xlfn.SEQUENCE(LEN(TEXT(O27,"0"))),1)))</f>
        <v>22689</v>
      </c>
      <c r="O28" s="1" t="str">
        <f t="shared" si="4"/>
        <v>75933</v>
      </c>
      <c r="Q28" s="1" t="str" cm="1">
        <f t="array" ref="Q28">_xlfn.TEXTJOIN("",TRUE,_xlfn._xlws.SORT(MID(TEXT(S27,"0"),_xlfn.SEQUENCE(LEN(TEXT(S27,"0"))),1),1,-1))</f>
        <v>98622</v>
      </c>
      <c r="R28" s="1" t="str" cm="1">
        <f t="array" ref="R28">_xlfn.TEXTJOIN("",TRUE,_xlfn._xlws.SORT(MID(TEXT(S27,"0"),_xlfn.SEQUENCE(LEN(TEXT(S27,"0"))),1)))</f>
        <v>22689</v>
      </c>
      <c r="S28" s="1" t="str">
        <f t="shared" si="5"/>
        <v>75933</v>
      </c>
    </row>
    <row r="29" spans="1:19" x14ac:dyDescent="0.35">
      <c r="A29" s="1" t="str" cm="1">
        <f t="array" ref="A29">_xlfn.TEXTJOIN("",TRUE,_xlfn._xlws.SORT(MID(TEXT(C28,"0"),_xlfn.SEQUENCE(LEN(TEXT(C28,"0"))),1),1,-1))</f>
        <v>96642</v>
      </c>
      <c r="B29" s="1" t="str" cm="1">
        <f t="array" ref="B29">_xlfn.TEXTJOIN("",TRUE,_xlfn._xlws.SORT(MID(TEXT(C28,"0"),_xlfn.SEQUENCE(LEN(TEXT(C28,"0"))),1)))</f>
        <v>24669</v>
      </c>
      <c r="C29" s="1" t="str">
        <f t="shared" si="1"/>
        <v>71973</v>
      </c>
      <c r="E29" s="1" t="str" cm="1">
        <f t="array" ref="E29">_xlfn.TEXTJOIN("",TRUE,_xlfn._xlws.SORT(MID(TEXT(G28,"0"),_xlfn.SEQUENCE(LEN(TEXT(G28,"0"))),1),1,-1))</f>
        <v>97641</v>
      </c>
      <c r="F29" s="1" t="str" cm="1">
        <f t="array" ref="F29">_xlfn.TEXTJOIN("",TRUE,_xlfn._xlws.SORT(MID(TEXT(G28,"0"),_xlfn.SEQUENCE(LEN(TEXT(G28,"0"))),1)))</f>
        <v>14679</v>
      </c>
      <c r="G29" s="1" t="str">
        <f t="shared" si="2"/>
        <v>82962</v>
      </c>
      <c r="I29" s="1" t="str" cm="1">
        <f t="array" ref="I29">_xlfn.TEXTJOIN("",TRUE,_xlfn._xlws.SORT(MID(TEXT(K28,"0"),_xlfn.SEQUENCE(LEN(TEXT(K28,"0"))),1),1,-1))</f>
        <v>97443</v>
      </c>
      <c r="J29" s="1" t="str" cm="1">
        <f t="array" ref="J29">_xlfn.TEXTJOIN("",TRUE,_xlfn._xlws.SORT(MID(TEXT(K28,"0"),_xlfn.SEQUENCE(LEN(TEXT(K28,"0"))),1)))</f>
        <v>34479</v>
      </c>
      <c r="K29" s="1" t="str">
        <f t="shared" si="3"/>
        <v>62964</v>
      </c>
      <c r="M29" s="1" t="str" cm="1">
        <f t="array" ref="M29">_xlfn.TEXTJOIN("",TRUE,_xlfn._xlws.SORT(MID(TEXT(O28,"0"),_xlfn.SEQUENCE(LEN(TEXT(O28,"0"))),1),1,-1))</f>
        <v>97533</v>
      </c>
      <c r="N29" s="1" t="str" cm="1">
        <f t="array" ref="N29">_xlfn.TEXTJOIN("",TRUE,_xlfn._xlws.SORT(MID(TEXT(O28,"0"),_xlfn.SEQUENCE(LEN(TEXT(O28,"0"))),1)))</f>
        <v>33579</v>
      </c>
      <c r="O29" s="1" t="str">
        <f t="shared" si="4"/>
        <v>63954</v>
      </c>
      <c r="Q29" s="1" t="str" cm="1">
        <f t="array" ref="Q29">_xlfn.TEXTJOIN("",TRUE,_xlfn._xlws.SORT(MID(TEXT(S28,"0"),_xlfn.SEQUENCE(LEN(TEXT(S28,"0"))),1),1,-1))</f>
        <v>97533</v>
      </c>
      <c r="R29" s="1" t="str" cm="1">
        <f t="array" ref="R29">_xlfn.TEXTJOIN("",TRUE,_xlfn._xlws.SORT(MID(TEXT(S28,"0"),_xlfn.SEQUENCE(LEN(TEXT(S28,"0"))),1)))</f>
        <v>33579</v>
      </c>
      <c r="S29" s="1" t="str">
        <f t="shared" si="5"/>
        <v>63954</v>
      </c>
    </row>
    <row r="30" spans="1:19" x14ac:dyDescent="0.35">
      <c r="A30" s="1" t="str" cm="1">
        <f t="array" ref="A30">_xlfn.TEXTJOIN("",TRUE,_xlfn._xlws.SORT(MID(TEXT(C29,"0"),_xlfn.SEQUENCE(LEN(TEXT(C29,"0"))),1),1,-1))</f>
        <v>97731</v>
      </c>
      <c r="B30" s="1" t="str" cm="1">
        <f t="array" ref="B30">_xlfn.TEXTJOIN("",TRUE,_xlfn._xlws.SORT(MID(TEXT(C29,"0"),_xlfn.SEQUENCE(LEN(TEXT(C29,"0"))),1)))</f>
        <v>13779</v>
      </c>
      <c r="C30" s="1" t="str">
        <f t="shared" si="1"/>
        <v>83952</v>
      </c>
      <c r="E30" s="1" t="str" cm="1">
        <f t="array" ref="E30">_xlfn.TEXTJOIN("",TRUE,_xlfn._xlws.SORT(MID(TEXT(G29,"0"),_xlfn.SEQUENCE(LEN(TEXT(G29,"0"))),1),1,-1))</f>
        <v>98622</v>
      </c>
      <c r="F30" s="1" t="str" cm="1">
        <f t="array" ref="F30">_xlfn.TEXTJOIN("",TRUE,_xlfn._xlws.SORT(MID(TEXT(G29,"0"),_xlfn.SEQUENCE(LEN(TEXT(G29,"0"))),1)))</f>
        <v>22689</v>
      </c>
      <c r="G30" s="1" t="str">
        <f t="shared" si="2"/>
        <v>75933</v>
      </c>
      <c r="I30" s="1" t="str" cm="1">
        <f t="array" ref="I30">_xlfn.TEXTJOIN("",TRUE,_xlfn._xlws.SORT(MID(TEXT(K29,"0"),_xlfn.SEQUENCE(LEN(TEXT(K29,"0"))),1),1,-1))</f>
        <v>96642</v>
      </c>
      <c r="J30" s="1" t="str" cm="1">
        <f t="array" ref="J30">_xlfn.TEXTJOIN("",TRUE,_xlfn._xlws.SORT(MID(TEXT(K29,"0"),_xlfn.SEQUENCE(LEN(TEXT(K29,"0"))),1)))</f>
        <v>24669</v>
      </c>
      <c r="K30" s="1" t="str">
        <f t="shared" si="3"/>
        <v>71973</v>
      </c>
      <c r="M30" s="1" t="str" cm="1">
        <f t="array" ref="M30">_xlfn.TEXTJOIN("",TRUE,_xlfn._xlws.SORT(MID(TEXT(O29,"0"),_xlfn.SEQUENCE(LEN(TEXT(O29,"0"))),1),1,-1))</f>
        <v>96543</v>
      </c>
      <c r="N30" s="1" t="str" cm="1">
        <f t="array" ref="N30">_xlfn.TEXTJOIN("",TRUE,_xlfn._xlws.SORT(MID(TEXT(O29,"0"),_xlfn.SEQUENCE(LEN(TEXT(O29,"0"))),1)))</f>
        <v>34569</v>
      </c>
      <c r="O30" s="1" t="str">
        <f t="shared" si="4"/>
        <v>61974</v>
      </c>
      <c r="Q30" s="1" t="str" cm="1">
        <f t="array" ref="Q30">_xlfn.TEXTJOIN("",TRUE,_xlfn._xlws.SORT(MID(TEXT(S29,"0"),_xlfn.SEQUENCE(LEN(TEXT(S29,"0"))),1),1,-1))</f>
        <v>96543</v>
      </c>
      <c r="R30" s="1" t="str" cm="1">
        <f t="array" ref="R30">_xlfn.TEXTJOIN("",TRUE,_xlfn._xlws.SORT(MID(TEXT(S29,"0"),_xlfn.SEQUENCE(LEN(TEXT(S29,"0"))),1)))</f>
        <v>34569</v>
      </c>
      <c r="S30" s="1" t="str">
        <f t="shared" si="5"/>
        <v>61974</v>
      </c>
    </row>
  </sheetData>
  <conditionalFormatting sqref="C1:C30">
    <cfRule type="duplicateValues" dxfId="26" priority="8"/>
  </conditionalFormatting>
  <conditionalFormatting sqref="W1:W16">
    <cfRule type="duplicateValues" dxfId="21" priority="3"/>
  </conditionalFormatting>
  <conditionalFormatting sqref="G1:G30 K1:K30 O1:O30 S1:S30">
    <cfRule type="duplicateValues" dxfId="3" priority="1"/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BF0E46-E07B-4A37-805B-876CC9C57A86}">
  <dimension ref="A1:W31"/>
  <sheetViews>
    <sheetView workbookViewId="0">
      <selection sqref="A1:W1048576"/>
    </sheetView>
  </sheetViews>
  <sheetFormatPr defaultRowHeight="14.5" x14ac:dyDescent="0.35"/>
  <cols>
    <col min="1" max="3" width="8.7265625" style="1"/>
    <col min="4" max="4" width="2.90625" customWidth="1"/>
    <col min="5" max="7" width="8.7265625" style="1"/>
    <col min="8" max="8" width="2.90625" customWidth="1"/>
    <col min="9" max="11" width="8.7265625" style="1"/>
    <col min="12" max="12" width="2.90625" customWidth="1"/>
    <col min="13" max="15" width="8.7265625" style="1"/>
    <col min="16" max="16" width="2.90625" customWidth="1"/>
    <col min="17" max="19" width="8.7265625" style="1"/>
    <col min="20" max="20" width="2.90625" customWidth="1"/>
    <col min="21" max="23" width="8.7265625" style="1"/>
  </cols>
  <sheetData>
    <row r="1" spans="1:23" x14ac:dyDescent="0.35">
      <c r="C1" s="1">
        <v>549802</v>
      </c>
      <c r="G1" s="1" t="s">
        <v>2</v>
      </c>
      <c r="K1" s="1">
        <v>10538</v>
      </c>
      <c r="O1" s="1">
        <v>110538</v>
      </c>
      <c r="S1" s="1" t="s">
        <v>3</v>
      </c>
      <c r="W1" s="1">
        <v>105387</v>
      </c>
    </row>
    <row r="2" spans="1:23" x14ac:dyDescent="0.35">
      <c r="A2" s="1" t="str" cm="1">
        <f t="array" ref="A2">_xlfn.TEXTJOIN("",TRUE,_xlfn._xlws.SORT(MID(TEXT(C1,"0"),_xlfn.SEQUENCE(LEN(TEXT(C1,"0"))),1),1,-1))</f>
        <v>985420</v>
      </c>
      <c r="B2" s="1" t="str" cm="1">
        <f t="array" ref="B2">_xlfn.TEXTJOIN("",TRUE,_xlfn._xlws.SORT(MID(TEXT(C1,"0"),_xlfn.SEQUENCE(LEN(TEXT(C1,"0"))),1)))</f>
        <v>024589</v>
      </c>
      <c r="C2" s="1" t="str">
        <f>TEXT(A2-B2,"00")</f>
        <v>960831</v>
      </c>
      <c r="E2" s="1">
        <v>985320</v>
      </c>
      <c r="F2" s="1" t="str" cm="1">
        <f t="array" ref="F2">_xlfn.TEXTJOIN("",TRUE,_xlfn._xlws.SORT(MID(TEXT(G1,"0"),_xlfn.SEQUENCE(LEN(TEXT(G1,"0"))),1)))</f>
        <v>23589</v>
      </c>
      <c r="G2" s="1" t="str">
        <f>TEXT(E2-F2,"00")</f>
        <v>961731</v>
      </c>
      <c r="I2" s="1" t="str" cm="1">
        <f t="array" ref="I2">_xlfn.TEXTJOIN("",TRUE,_xlfn._xlws.SORT(MID(TEXT(K1,"0"),_xlfn.SEQUENCE(LEN(TEXT(K1,"0"))),1),1,-1))</f>
        <v>85310</v>
      </c>
      <c r="J2" s="1" t="str" cm="1">
        <f t="array" ref="J2">_xlfn.TEXTJOIN("",TRUE,_xlfn._xlws.SORT(MID(TEXT(K1,"0"),_xlfn.SEQUENCE(LEN(TEXT(K1,"0"))),1)))</f>
        <v>01358</v>
      </c>
      <c r="K2" s="1" t="str">
        <f>TEXT(I2-J2,"00")</f>
        <v>83952</v>
      </c>
      <c r="M2" s="1" t="str" cm="1">
        <f t="array" ref="M2">_xlfn.TEXTJOIN("",TRUE,_xlfn._xlws.SORT(MID(TEXT(O1,"0"),_xlfn.SEQUENCE(LEN(TEXT(O1,"0"))),1),1,-1))</f>
        <v>853110</v>
      </c>
      <c r="N2" s="1" t="str" cm="1">
        <f t="array" ref="N2">_xlfn.TEXTJOIN("",TRUE,_xlfn._xlws.SORT(MID(TEXT(O1,"0"),_xlfn.SEQUENCE(LEN(TEXT(O1,"0"))),1)))</f>
        <v>011358</v>
      </c>
      <c r="O2" s="1" t="str">
        <f>TEXT(M2-N2,"00")</f>
        <v>841752</v>
      </c>
      <c r="Q2" s="1">
        <v>853100</v>
      </c>
      <c r="R2" s="1" t="s">
        <v>4</v>
      </c>
      <c r="S2" s="1" t="str">
        <f>TEXT(Q2-R2,"00")</f>
        <v>851742</v>
      </c>
      <c r="U2" s="1" t="str" cm="1">
        <f t="array" ref="U2">_xlfn.TEXTJOIN("",TRUE,_xlfn._xlws.SORT(MID(TEXT(W1,"0"),_xlfn.SEQUENCE(LEN(TEXT(W1,"0"))),1),1,-1))</f>
        <v>875310</v>
      </c>
      <c r="V2" s="1" t="str" cm="1">
        <f t="array" ref="V2">_xlfn.TEXTJOIN("",TRUE,_xlfn._xlws.SORT(MID(TEXT(W1,"0"),_xlfn.SEQUENCE(LEN(TEXT(W1,"0"))),1)))</f>
        <v>013578</v>
      </c>
      <c r="W2" s="1" t="str">
        <f>TEXT(U2-V2,"00")</f>
        <v>861732</v>
      </c>
    </row>
    <row r="3" spans="1:23" x14ac:dyDescent="0.35">
      <c r="A3" s="1" t="str" cm="1">
        <f t="array" ref="A3">_xlfn.TEXTJOIN("",TRUE,_xlfn._xlws.SORT(MID(TEXT(C2,"0"),_xlfn.SEQUENCE(LEN(TEXT(C2,"0"))),1),1,-1))</f>
        <v>986310</v>
      </c>
      <c r="B3" s="1" t="str" cm="1">
        <f t="array" ref="B3">_xlfn.TEXTJOIN("",TRUE,_xlfn._xlws.SORT(MID(TEXT(C2,"0"),_xlfn.SEQUENCE(LEN(TEXT(C2,"0"))),1)))</f>
        <v>013689</v>
      </c>
      <c r="C3" s="1" t="str">
        <f>TEXT(A3-B3,"00")</f>
        <v>972621</v>
      </c>
      <c r="E3" s="1" t="str" cm="1">
        <f t="array" ref="E3">_xlfn.TEXTJOIN("",TRUE,_xlfn._xlws.SORT(MID(TEXT(G2,"0"),_xlfn.SEQUENCE(LEN(TEXT(G2,"0"))),1),1,-1))</f>
        <v>976311</v>
      </c>
      <c r="F3" s="1" t="str" cm="1">
        <f t="array" ref="F3">_xlfn.TEXTJOIN("",TRUE,_xlfn._xlws.SORT(MID(TEXT(G2,"0"),_xlfn.SEQUENCE(LEN(TEXT(G2,"0"))),1)))</f>
        <v>113679</v>
      </c>
      <c r="G3" s="1" t="str">
        <f>TEXT(E3-F3,"00")</f>
        <v>862632</v>
      </c>
      <c r="I3" s="1" t="str" cm="1">
        <f t="array" ref="I3">_xlfn.TEXTJOIN("",TRUE,_xlfn._xlws.SORT(MID(TEXT(K2,"0"),_xlfn.SEQUENCE(LEN(TEXT(K2,"0"))),1),1,-1))</f>
        <v>98532</v>
      </c>
      <c r="J3" s="1" t="str" cm="1">
        <f t="array" ref="J3">_xlfn.TEXTJOIN("",TRUE,_xlfn._xlws.SORT(MID(TEXT(K2,"0"),_xlfn.SEQUENCE(LEN(TEXT(K2,"0"))),1)))</f>
        <v>23589</v>
      </c>
      <c r="K3" s="1" t="str">
        <f>TEXT(I3-J3,"00")</f>
        <v>74943</v>
      </c>
      <c r="M3" s="1" t="str" cm="1">
        <f t="array" ref="M3">_xlfn.TEXTJOIN("",TRUE,_xlfn._xlws.SORT(MID(TEXT(O2,"0"),_xlfn.SEQUENCE(LEN(TEXT(O2,"0"))),1),1,-1))</f>
        <v>875421</v>
      </c>
      <c r="N3" s="1" t="str" cm="1">
        <f t="array" ref="N3">_xlfn.TEXTJOIN("",TRUE,_xlfn._xlws.SORT(MID(TEXT(O2,"0"),_xlfn.SEQUENCE(LEN(TEXT(O2,"0"))),1)))</f>
        <v>124578</v>
      </c>
      <c r="O3" s="1" t="str">
        <f>TEXT(M3-N3,"00")</f>
        <v>750843</v>
      </c>
      <c r="Q3" s="1" t="str" cm="1">
        <f t="array" ref="Q3">_xlfn.TEXTJOIN("",TRUE,_xlfn._xlws.SORT(MID(TEXT(S2,"0"),_xlfn.SEQUENCE(LEN(TEXT(S2,"0"))),1),1,-1))</f>
        <v>875421</v>
      </c>
      <c r="R3" s="1" t="str" cm="1">
        <f t="array" ref="R3">_xlfn.TEXTJOIN("",TRUE,_xlfn._xlws.SORT(MID(TEXT(S2,"0"),_xlfn.SEQUENCE(LEN(TEXT(S2,"0"))),1)))</f>
        <v>124578</v>
      </c>
      <c r="S3" s="1" t="str">
        <f>TEXT(Q3-R3,"00")</f>
        <v>750843</v>
      </c>
      <c r="U3" s="1" t="str" cm="1">
        <f t="array" ref="U3">_xlfn.TEXTJOIN("",TRUE,_xlfn._xlws.SORT(MID(TEXT(W2,"0"),_xlfn.SEQUENCE(LEN(TEXT(W2,"0"))),1),1,-1))</f>
        <v>876321</v>
      </c>
      <c r="V3" s="1" t="str" cm="1">
        <f t="array" ref="V3">_xlfn.TEXTJOIN("",TRUE,_xlfn._xlws.SORT(MID(TEXT(W2,"0"),_xlfn.SEQUENCE(LEN(TEXT(W2,"0"))),1)))</f>
        <v>123678</v>
      </c>
      <c r="W3" s="1" t="str">
        <f>TEXT(U3-V3,"00")</f>
        <v>752643</v>
      </c>
    </row>
    <row r="4" spans="1:23" x14ac:dyDescent="0.35">
      <c r="A4" s="1" t="str" cm="1">
        <f t="array" ref="A4">_xlfn.TEXTJOIN("",TRUE,_xlfn._xlws.SORT(MID(TEXT(C3,"0"),_xlfn.SEQUENCE(LEN(TEXT(C3,"0"))),1),1,-1))</f>
        <v>976221</v>
      </c>
      <c r="B4" s="1" t="str" cm="1">
        <f t="array" ref="B4">_xlfn.TEXTJOIN("",TRUE,_xlfn._xlws.SORT(MID(TEXT(C3,"0"),_xlfn.SEQUENCE(LEN(TEXT(C3,"0"))),1)))</f>
        <v>122679</v>
      </c>
      <c r="C4" s="1" t="str">
        <f>TEXT(A4-B4,"00")</f>
        <v>853542</v>
      </c>
      <c r="E4" s="1" t="str" cm="1">
        <f t="array" ref="E4">_xlfn.TEXTJOIN("",TRUE,_xlfn._xlws.SORT(MID(TEXT(G3,"0"),_xlfn.SEQUENCE(LEN(TEXT(G3,"0"))),1),1,-1))</f>
        <v>866322</v>
      </c>
      <c r="F4" s="1" t="str" cm="1">
        <f t="array" ref="F4">_xlfn.TEXTJOIN("",TRUE,_xlfn._xlws.SORT(MID(TEXT(G3,"0"),_xlfn.SEQUENCE(LEN(TEXT(G3,"0"))),1)))</f>
        <v>223668</v>
      </c>
      <c r="G4" s="1" t="str">
        <f>TEXT(E4-F4,"00")</f>
        <v>642654</v>
      </c>
      <c r="I4" s="1" t="str" cm="1">
        <f t="array" ref="I4">_xlfn.TEXTJOIN("",TRUE,_xlfn._xlws.SORT(MID(TEXT(K3,"0"),_xlfn.SEQUENCE(LEN(TEXT(K3,"0"))),1),1,-1))</f>
        <v>97443</v>
      </c>
      <c r="J4" s="1" t="str" cm="1">
        <f t="array" ref="J4">_xlfn.TEXTJOIN("",TRUE,_xlfn._xlws.SORT(MID(TEXT(K3,"0"),_xlfn.SEQUENCE(LEN(TEXT(K3,"0"))),1)))</f>
        <v>34479</v>
      </c>
      <c r="K4" s="1" t="str">
        <f>TEXT(I4-J4,"00")</f>
        <v>62964</v>
      </c>
      <c r="M4" s="1" t="str" cm="1">
        <f t="array" ref="M4">_xlfn.TEXTJOIN("",TRUE,_xlfn._xlws.SORT(MID(TEXT(O3,"0"),_xlfn.SEQUENCE(LEN(TEXT(O3,"0"))),1),1,-1))</f>
        <v>875430</v>
      </c>
      <c r="N4" s="1" t="str" cm="1">
        <f t="array" ref="N4">_xlfn.TEXTJOIN("",TRUE,_xlfn._xlws.SORT(MID(TEXT(O3,"0"),_xlfn.SEQUENCE(LEN(TEXT(O3,"0"))),1)))</f>
        <v>034578</v>
      </c>
      <c r="O4" s="1" t="str">
        <f>TEXT(M4-N4,"00")</f>
        <v>840852</v>
      </c>
      <c r="Q4" s="1" t="str" cm="1">
        <f t="array" ref="Q4">_xlfn.TEXTJOIN("",TRUE,_xlfn._xlws.SORT(MID(TEXT(S3,"0"),_xlfn.SEQUENCE(LEN(TEXT(S3,"0"))),1),1,-1))</f>
        <v>875430</v>
      </c>
      <c r="R4" s="1" t="str" cm="1">
        <f t="array" ref="R4">_xlfn.TEXTJOIN("",TRUE,_xlfn._xlws.SORT(MID(TEXT(S3,"0"),_xlfn.SEQUENCE(LEN(TEXT(S3,"0"))),1)))</f>
        <v>034578</v>
      </c>
      <c r="S4" s="1" t="str">
        <f t="shared" ref="S4:S22" si="0">TEXT(Q4-R4,"00")</f>
        <v>840852</v>
      </c>
      <c r="U4" s="1" t="str" cm="1">
        <f t="array" ref="U4">_xlfn.TEXTJOIN("",TRUE,_xlfn._xlws.SORT(MID(TEXT(W3,"0"),_xlfn.SEQUENCE(LEN(TEXT(W3,"0"))),1),1,-1))</f>
        <v>765432</v>
      </c>
      <c r="V4" s="1" t="str" cm="1">
        <f t="array" ref="V4">_xlfn.TEXTJOIN("",TRUE,_xlfn._xlws.SORT(MID(TEXT(W3,"0"),_xlfn.SEQUENCE(LEN(TEXT(W3,"0"))),1)))</f>
        <v>234567</v>
      </c>
      <c r="W4" s="1" t="str">
        <f t="shared" ref="W4:W31" si="1">TEXT(U4-V4,"00")</f>
        <v>530865</v>
      </c>
    </row>
    <row r="5" spans="1:23" x14ac:dyDescent="0.35">
      <c r="A5" s="1" t="str" cm="1">
        <f t="array" ref="A5">_xlfn.TEXTJOIN("",TRUE,_xlfn._xlws.SORT(MID(TEXT(C4,"0"),_xlfn.SEQUENCE(LEN(TEXT(C4,"0"))),1),1,-1))</f>
        <v>855432</v>
      </c>
      <c r="B5" s="1" t="str" cm="1">
        <f t="array" ref="B5">_xlfn.TEXTJOIN("",TRUE,_xlfn._xlws.SORT(MID(TEXT(C4,"0"),_xlfn.SEQUENCE(LEN(TEXT(C4,"0"))),1)))</f>
        <v>234558</v>
      </c>
      <c r="C5" s="1" t="str">
        <f>TEXT(A5-B5,"00")</f>
        <v>620874</v>
      </c>
      <c r="E5" s="1" t="str" cm="1">
        <f t="array" ref="E5">_xlfn.TEXTJOIN("",TRUE,_xlfn._xlws.SORT(MID(TEXT(G4,"0"),_xlfn.SEQUENCE(LEN(TEXT(G4,"0"))),1),1,-1))</f>
        <v>665442</v>
      </c>
      <c r="F5" s="1" t="str" cm="1">
        <f t="array" ref="F5">_xlfn.TEXTJOIN("",TRUE,_xlfn._xlws.SORT(MID(TEXT(G4,"0"),_xlfn.SEQUENCE(LEN(TEXT(G4,"0"))),1)))</f>
        <v>244566</v>
      </c>
      <c r="G5" s="1" t="str">
        <f>TEXT(E5-F5,"00")</f>
        <v>420876</v>
      </c>
      <c r="I5" s="1" t="str" cm="1">
        <f t="array" ref="I5">_xlfn.TEXTJOIN("",TRUE,_xlfn._xlws.SORT(MID(TEXT(K4,"0"),_xlfn.SEQUENCE(LEN(TEXT(K4,"0"))),1),1,-1))</f>
        <v>96642</v>
      </c>
      <c r="J5" s="1" t="str" cm="1">
        <f t="array" ref="J5">_xlfn.TEXTJOIN("",TRUE,_xlfn._xlws.SORT(MID(TEXT(K4,"0"),_xlfn.SEQUENCE(LEN(TEXT(K4,"0"))),1)))</f>
        <v>24669</v>
      </c>
      <c r="K5" s="1" t="str">
        <f>TEXT(I5-J5,"00")</f>
        <v>71973</v>
      </c>
      <c r="M5" s="1" t="str" cm="1">
        <f t="array" ref="M5">_xlfn.TEXTJOIN("",TRUE,_xlfn._xlws.SORT(MID(TEXT(O4,"0"),_xlfn.SEQUENCE(LEN(TEXT(O4,"0"))),1),1,-1))</f>
        <v>885420</v>
      </c>
      <c r="N5" s="1" t="str" cm="1">
        <f t="array" ref="N5">_xlfn.TEXTJOIN("",TRUE,_xlfn._xlws.SORT(MID(TEXT(O4,"0"),_xlfn.SEQUENCE(LEN(TEXT(O4,"0"))),1)))</f>
        <v>024588</v>
      </c>
      <c r="O5" s="1" t="str">
        <f>TEXT(M5-N5,"00")</f>
        <v>860832</v>
      </c>
      <c r="Q5" s="1" t="str" cm="1">
        <f t="array" ref="Q5">_xlfn.TEXTJOIN("",TRUE,_xlfn._xlws.SORT(MID(TEXT(S4,"0"),_xlfn.SEQUENCE(LEN(TEXT(S4,"0"))),1),1,-1))</f>
        <v>885420</v>
      </c>
      <c r="R5" s="1" t="str" cm="1">
        <f t="array" ref="R5">_xlfn.TEXTJOIN("",TRUE,_xlfn._xlws.SORT(MID(TEXT(S4,"0"),_xlfn.SEQUENCE(LEN(TEXT(S4,"0"))),1)))</f>
        <v>024588</v>
      </c>
      <c r="S5" s="1" t="str">
        <f t="shared" si="0"/>
        <v>860832</v>
      </c>
      <c r="U5" s="1" t="str" cm="1">
        <f t="array" ref="U5">_xlfn.TEXTJOIN("",TRUE,_xlfn._xlws.SORT(MID(TEXT(W4,"0"),_xlfn.SEQUENCE(LEN(TEXT(W4,"0"))),1),1,-1))</f>
        <v>865530</v>
      </c>
      <c r="V5" s="1" t="str" cm="1">
        <f t="array" ref="V5">_xlfn.TEXTJOIN("",TRUE,_xlfn._xlws.SORT(MID(TEXT(W4,"0"),_xlfn.SEQUENCE(LEN(TEXT(W4,"0"))),1)))</f>
        <v>035568</v>
      </c>
      <c r="W5" s="1" t="str">
        <f t="shared" si="1"/>
        <v>829962</v>
      </c>
    </row>
    <row r="6" spans="1:23" x14ac:dyDescent="0.35">
      <c r="A6" s="1" t="str" cm="1">
        <f t="array" ref="A6">_xlfn.TEXTJOIN("",TRUE,_xlfn._xlws.SORT(MID(TEXT(C5,"0"),_xlfn.SEQUENCE(LEN(TEXT(C5,"0"))),1),1,-1))</f>
        <v>876420</v>
      </c>
      <c r="B6" s="1" t="str" cm="1">
        <f t="array" ref="B6">_xlfn.TEXTJOIN("",TRUE,_xlfn._xlws.SORT(MID(TEXT(C5,"0"),_xlfn.SEQUENCE(LEN(TEXT(C5,"0"))),1)))</f>
        <v>024678</v>
      </c>
      <c r="C6" s="1" t="str">
        <f>TEXT(A6-B6,"00")</f>
        <v>851742</v>
      </c>
      <c r="E6" s="1" t="str" cm="1">
        <f t="array" ref="E6">_xlfn.TEXTJOIN("",TRUE,_xlfn._xlws.SORT(MID(TEXT(G5,"0"),_xlfn.SEQUENCE(LEN(TEXT(G5,"0"))),1),1,-1))</f>
        <v>876420</v>
      </c>
      <c r="F6" s="1" t="str" cm="1">
        <f t="array" ref="F6">_xlfn.TEXTJOIN("",TRUE,_xlfn._xlws.SORT(MID(TEXT(G5,"0"),_xlfn.SEQUENCE(LEN(TEXT(G5,"0"))),1)))</f>
        <v>024678</v>
      </c>
      <c r="G6" s="1" t="str">
        <f>TEXT(E6-F6,"00")</f>
        <v>851742</v>
      </c>
      <c r="I6" s="1" t="str" cm="1">
        <f t="array" ref="I6">_xlfn.TEXTJOIN("",TRUE,_xlfn._xlws.SORT(MID(TEXT(K5,"0"),_xlfn.SEQUENCE(LEN(TEXT(K5,"0"))),1),1,-1))</f>
        <v>97731</v>
      </c>
      <c r="J6" s="1" t="str" cm="1">
        <f t="array" ref="J6">_xlfn.TEXTJOIN("",TRUE,_xlfn._xlws.SORT(MID(TEXT(K5,"0"),_xlfn.SEQUENCE(LEN(TEXT(K5,"0"))),1)))</f>
        <v>13779</v>
      </c>
      <c r="K6" s="1" t="str">
        <f>TEXT(I6-J6,"00")</f>
        <v>83952</v>
      </c>
      <c r="M6" s="1" t="str" cm="1">
        <f t="array" ref="M6">_xlfn.TEXTJOIN("",TRUE,_xlfn._xlws.SORT(MID(TEXT(O5,"0"),_xlfn.SEQUENCE(LEN(TEXT(O5,"0"))),1),1,-1))</f>
        <v>886320</v>
      </c>
      <c r="N6" s="1" t="str" cm="1">
        <f t="array" ref="N6">_xlfn.TEXTJOIN("",TRUE,_xlfn._xlws.SORT(MID(TEXT(O5,"0"),_xlfn.SEQUENCE(LEN(TEXT(O5,"0"))),1)))</f>
        <v>023688</v>
      </c>
      <c r="O6" s="1" t="str">
        <f>TEXT(M6-N6,"00")</f>
        <v>862632</v>
      </c>
      <c r="Q6" s="1" t="str" cm="1">
        <f t="array" ref="Q6">_xlfn.TEXTJOIN("",TRUE,_xlfn._xlws.SORT(MID(TEXT(S5,"0"),_xlfn.SEQUENCE(LEN(TEXT(S5,"0"))),1),1,-1))</f>
        <v>886320</v>
      </c>
      <c r="R6" s="1" t="str" cm="1">
        <f t="array" ref="R6">_xlfn.TEXTJOIN("",TRUE,_xlfn._xlws.SORT(MID(TEXT(S5,"0"),_xlfn.SEQUENCE(LEN(TEXT(S5,"0"))),1)))</f>
        <v>023688</v>
      </c>
      <c r="S6" s="1" t="str">
        <f t="shared" si="0"/>
        <v>862632</v>
      </c>
      <c r="U6" s="1" t="str" cm="1">
        <f t="array" ref="U6">_xlfn.TEXTJOIN("",TRUE,_xlfn._xlws.SORT(MID(TEXT(W5,"0"),_xlfn.SEQUENCE(LEN(TEXT(W5,"0"))),1),1,-1))</f>
        <v>998622</v>
      </c>
      <c r="V6" s="1" t="str" cm="1">
        <f t="array" ref="V6">_xlfn.TEXTJOIN("",TRUE,_xlfn._xlws.SORT(MID(TEXT(W5,"0"),_xlfn.SEQUENCE(LEN(TEXT(W5,"0"))),1)))</f>
        <v>226899</v>
      </c>
      <c r="W6" s="1" t="str">
        <f t="shared" si="1"/>
        <v>771723</v>
      </c>
    </row>
    <row r="7" spans="1:23" x14ac:dyDescent="0.35">
      <c r="A7" s="1" t="str" cm="1">
        <f t="array" ref="A7">_xlfn.TEXTJOIN("",TRUE,_xlfn._xlws.SORT(MID(TEXT(C6,"0"),_xlfn.SEQUENCE(LEN(TEXT(C6,"0"))),1),1,-1))</f>
        <v>875421</v>
      </c>
      <c r="B7" s="1" t="str" cm="1">
        <f t="array" ref="B7">_xlfn.TEXTJOIN("",TRUE,_xlfn._xlws.SORT(MID(TEXT(C6,"0"),_xlfn.SEQUENCE(LEN(TEXT(C6,"0"))),1)))</f>
        <v>124578</v>
      </c>
      <c r="C7" s="1" t="str">
        <f>TEXT(A7-B7,"00")</f>
        <v>750843</v>
      </c>
      <c r="E7" s="1" t="str" cm="1">
        <f t="array" ref="E7">_xlfn.TEXTJOIN("",TRUE,_xlfn._xlws.SORT(MID(TEXT(G6,"0"),_xlfn.SEQUENCE(LEN(TEXT(G6,"0"))),1),1,-1))</f>
        <v>875421</v>
      </c>
      <c r="F7" s="1" t="str" cm="1">
        <f t="array" ref="F7">_xlfn.TEXTJOIN("",TRUE,_xlfn._xlws.SORT(MID(TEXT(G6,"0"),_xlfn.SEQUENCE(LEN(TEXT(G6,"0"))),1)))</f>
        <v>124578</v>
      </c>
      <c r="G7" s="1" t="str">
        <f>TEXT(E7-F7,"00")</f>
        <v>750843</v>
      </c>
      <c r="I7" s="1" t="str" cm="1">
        <f t="array" ref="I7">_xlfn.TEXTJOIN("",TRUE,_xlfn._xlws.SORT(MID(TEXT(K6,"0"),_xlfn.SEQUENCE(LEN(TEXT(K6,"0"))),1),1,-1))</f>
        <v>98532</v>
      </c>
      <c r="J7" s="1" t="str" cm="1">
        <f t="array" ref="J7">_xlfn.TEXTJOIN("",TRUE,_xlfn._xlws.SORT(MID(TEXT(K6,"0"),_xlfn.SEQUENCE(LEN(TEXT(K6,"0"))),1)))</f>
        <v>23589</v>
      </c>
      <c r="K7" s="1" t="str">
        <f>TEXT(I7-J7,"00")</f>
        <v>74943</v>
      </c>
      <c r="M7" s="1" t="str" cm="1">
        <f t="array" ref="M7">_xlfn.TEXTJOIN("",TRUE,_xlfn._xlws.SORT(MID(TEXT(O6,"0"),_xlfn.SEQUENCE(LEN(TEXT(O6,"0"))),1),1,-1))</f>
        <v>866322</v>
      </c>
      <c r="N7" s="1" t="str" cm="1">
        <f t="array" ref="N7">_xlfn.TEXTJOIN("",TRUE,_xlfn._xlws.SORT(MID(TEXT(O6,"0"),_xlfn.SEQUENCE(LEN(TEXT(O6,"0"))),1)))</f>
        <v>223668</v>
      </c>
      <c r="O7" s="1" t="str">
        <f>TEXT(M7-N7,"00")</f>
        <v>642654</v>
      </c>
      <c r="Q7" s="1" t="str" cm="1">
        <f t="array" ref="Q7">_xlfn.TEXTJOIN("",TRUE,_xlfn._xlws.SORT(MID(TEXT(S6,"0"),_xlfn.SEQUENCE(LEN(TEXT(S6,"0"))),1),1,-1))</f>
        <v>866322</v>
      </c>
      <c r="R7" s="1" t="str" cm="1">
        <f t="array" ref="R7">_xlfn.TEXTJOIN("",TRUE,_xlfn._xlws.SORT(MID(TEXT(S6,"0"),_xlfn.SEQUENCE(LEN(TEXT(S6,"0"))),1)))</f>
        <v>223668</v>
      </c>
      <c r="S7" s="1" t="str">
        <f t="shared" si="0"/>
        <v>642654</v>
      </c>
      <c r="U7" s="1" t="str" cm="1">
        <f t="array" ref="U7">_xlfn.TEXTJOIN("",TRUE,_xlfn._xlws.SORT(MID(TEXT(W6,"0"),_xlfn.SEQUENCE(LEN(TEXT(W6,"0"))),1),1,-1))</f>
        <v>777321</v>
      </c>
      <c r="V7" s="1" t="str" cm="1">
        <f t="array" ref="V7">_xlfn.TEXTJOIN("",TRUE,_xlfn._xlws.SORT(MID(TEXT(W6,"0"),_xlfn.SEQUENCE(LEN(TEXT(W6,"0"))),1)))</f>
        <v>123777</v>
      </c>
      <c r="W7" s="1" t="str">
        <f t="shared" si="1"/>
        <v>653544</v>
      </c>
    </row>
    <row r="8" spans="1:23" x14ac:dyDescent="0.35">
      <c r="A8" s="1" t="str" cm="1">
        <f t="array" ref="A8">_xlfn.TEXTJOIN("",TRUE,_xlfn._xlws.SORT(MID(TEXT(C7,"0"),_xlfn.SEQUENCE(LEN(TEXT(C7,"0"))),1),1,-1))</f>
        <v>875430</v>
      </c>
      <c r="B8" s="1" t="str" cm="1">
        <f t="array" ref="B8">_xlfn.TEXTJOIN("",TRUE,_xlfn._xlws.SORT(MID(TEXT(C7,"0"),_xlfn.SEQUENCE(LEN(TEXT(C7,"0"))),1)))</f>
        <v>034578</v>
      </c>
      <c r="C8" s="1" t="str">
        <f>TEXT(A8-B8,"00")</f>
        <v>840852</v>
      </c>
      <c r="E8" s="1" t="str" cm="1">
        <f t="array" ref="E8">_xlfn.TEXTJOIN("",TRUE,_xlfn._xlws.SORT(MID(TEXT(G7,"0"),_xlfn.SEQUENCE(LEN(TEXT(G7,"0"))),1),1,-1))</f>
        <v>875430</v>
      </c>
      <c r="F8" s="1" t="str" cm="1">
        <f t="array" ref="F8">_xlfn.TEXTJOIN("",TRUE,_xlfn._xlws.SORT(MID(TEXT(G7,"0"),_xlfn.SEQUENCE(LEN(TEXT(G7,"0"))),1)))</f>
        <v>034578</v>
      </c>
      <c r="G8" s="1" t="str">
        <f>TEXT(E8-F8,"00")</f>
        <v>840852</v>
      </c>
      <c r="I8" s="1" t="str" cm="1">
        <f t="array" ref="I8">_xlfn.TEXTJOIN("",TRUE,_xlfn._xlws.SORT(MID(TEXT(K7,"0"),_xlfn.SEQUENCE(LEN(TEXT(K7,"0"))),1),1,-1))</f>
        <v>97443</v>
      </c>
      <c r="J8" s="1" t="str" cm="1">
        <f t="array" ref="J8">_xlfn.TEXTJOIN("",TRUE,_xlfn._xlws.SORT(MID(TEXT(K7,"0"),_xlfn.SEQUENCE(LEN(TEXT(K7,"0"))),1)))</f>
        <v>34479</v>
      </c>
      <c r="K8" s="1" t="str">
        <f>TEXT(I8-J8,"00")</f>
        <v>62964</v>
      </c>
      <c r="M8" s="1" t="str" cm="1">
        <f t="array" ref="M8">_xlfn.TEXTJOIN("",TRUE,_xlfn._xlws.SORT(MID(TEXT(O7,"0"),_xlfn.SEQUENCE(LEN(TEXT(O7,"0"))),1),1,-1))</f>
        <v>665442</v>
      </c>
      <c r="N8" s="1" t="str" cm="1">
        <f t="array" ref="N8">_xlfn.TEXTJOIN("",TRUE,_xlfn._xlws.SORT(MID(TEXT(O7,"0"),_xlfn.SEQUENCE(LEN(TEXT(O7,"0"))),1)))</f>
        <v>244566</v>
      </c>
      <c r="O8" s="1" t="str">
        <f>TEXT(M8-N8,"00")</f>
        <v>420876</v>
      </c>
      <c r="Q8" s="1" t="str" cm="1">
        <f t="array" ref="Q8">_xlfn.TEXTJOIN("",TRUE,_xlfn._xlws.SORT(MID(TEXT(S7,"0"),_xlfn.SEQUENCE(LEN(TEXT(S7,"0"))),1),1,-1))</f>
        <v>665442</v>
      </c>
      <c r="R8" s="1" t="str" cm="1">
        <f t="array" ref="R8">_xlfn.TEXTJOIN("",TRUE,_xlfn._xlws.SORT(MID(TEXT(S7,"0"),_xlfn.SEQUENCE(LEN(TEXT(S7,"0"))),1)))</f>
        <v>244566</v>
      </c>
      <c r="S8" s="1" t="str">
        <f t="shared" si="0"/>
        <v>420876</v>
      </c>
      <c r="U8" s="1" t="str" cm="1">
        <f t="array" ref="U8">_xlfn.TEXTJOIN("",TRUE,_xlfn._xlws.SORT(MID(TEXT(W7,"0"),_xlfn.SEQUENCE(LEN(TEXT(W7,"0"))),1),1,-1))</f>
        <v>655443</v>
      </c>
      <c r="V8" s="1" t="str" cm="1">
        <f t="array" ref="V8">_xlfn.TEXTJOIN("",TRUE,_xlfn._xlws.SORT(MID(TEXT(W7,"0"),_xlfn.SEQUENCE(LEN(TEXT(W7,"0"))),1)))</f>
        <v>344556</v>
      </c>
      <c r="W8" s="1" t="str">
        <f t="shared" si="1"/>
        <v>310887</v>
      </c>
    </row>
    <row r="9" spans="1:23" x14ac:dyDescent="0.35">
      <c r="A9" s="1" t="str" cm="1">
        <f t="array" ref="A9">_xlfn.TEXTJOIN("",TRUE,_xlfn._xlws.SORT(MID(TEXT(C8,"0"),_xlfn.SEQUENCE(LEN(TEXT(C8,"0"))),1),1,-1))</f>
        <v>885420</v>
      </c>
      <c r="B9" s="1" t="str" cm="1">
        <f t="array" ref="B9">_xlfn.TEXTJOIN("",TRUE,_xlfn._xlws.SORT(MID(TEXT(C8,"0"),_xlfn.SEQUENCE(LEN(TEXT(C8,"0"))),1)))</f>
        <v>024588</v>
      </c>
      <c r="C9" s="1" t="str">
        <f>TEXT(A9-B9,"00")</f>
        <v>860832</v>
      </c>
      <c r="E9" s="1" t="str" cm="1">
        <f t="array" ref="E9">_xlfn.TEXTJOIN("",TRUE,_xlfn._xlws.SORT(MID(TEXT(G8,"0"),_xlfn.SEQUENCE(LEN(TEXT(G8,"0"))),1),1,-1))</f>
        <v>885420</v>
      </c>
      <c r="F9" s="1" t="str" cm="1">
        <f t="array" ref="F9">_xlfn.TEXTJOIN("",TRUE,_xlfn._xlws.SORT(MID(TEXT(G8,"0"),_xlfn.SEQUENCE(LEN(TEXT(G8,"0"))),1)))</f>
        <v>024588</v>
      </c>
      <c r="G9" s="1" t="str">
        <f>TEXT(E9-F9,"00")</f>
        <v>860832</v>
      </c>
      <c r="I9" s="1" t="str" cm="1">
        <f t="array" ref="I9">_xlfn.TEXTJOIN("",TRUE,_xlfn._xlws.SORT(MID(TEXT(K8,"0"),_xlfn.SEQUENCE(LEN(TEXT(K8,"0"))),1),1,-1))</f>
        <v>96642</v>
      </c>
      <c r="J9" s="1" t="str" cm="1">
        <f t="array" ref="J9">_xlfn.TEXTJOIN("",TRUE,_xlfn._xlws.SORT(MID(TEXT(K8,"0"),_xlfn.SEQUENCE(LEN(TEXT(K8,"0"))),1)))</f>
        <v>24669</v>
      </c>
      <c r="K9" s="1" t="str">
        <f>TEXT(I9-J9,"00")</f>
        <v>71973</v>
      </c>
      <c r="M9" s="1" t="str" cm="1">
        <f t="array" ref="M9">_xlfn.TEXTJOIN("",TRUE,_xlfn._xlws.SORT(MID(TEXT(O8,"0"),_xlfn.SEQUENCE(LEN(TEXT(O8,"0"))),1),1,-1))</f>
        <v>876420</v>
      </c>
      <c r="N9" s="1" t="str" cm="1">
        <f t="array" ref="N9">_xlfn.TEXTJOIN("",TRUE,_xlfn._xlws.SORT(MID(TEXT(O8,"0"),_xlfn.SEQUENCE(LEN(TEXT(O8,"0"))),1)))</f>
        <v>024678</v>
      </c>
      <c r="O9" s="1" t="str">
        <f>TEXT(M9-N9,"00")</f>
        <v>851742</v>
      </c>
      <c r="Q9" s="1" t="str" cm="1">
        <f t="array" ref="Q9">_xlfn.TEXTJOIN("",TRUE,_xlfn._xlws.SORT(MID(TEXT(S8,"0"),_xlfn.SEQUENCE(LEN(TEXT(S8,"0"))),1),1,-1))</f>
        <v>876420</v>
      </c>
      <c r="R9" s="1" t="str" cm="1">
        <f t="array" ref="R9">_xlfn.TEXTJOIN("",TRUE,_xlfn._xlws.SORT(MID(TEXT(S8,"0"),_xlfn.SEQUENCE(LEN(TEXT(S8,"0"))),1)))</f>
        <v>024678</v>
      </c>
      <c r="S9" s="1" t="str">
        <f t="shared" si="0"/>
        <v>851742</v>
      </c>
      <c r="U9" s="1" t="str" cm="1">
        <f t="array" ref="U9">_xlfn.TEXTJOIN("",TRUE,_xlfn._xlws.SORT(MID(TEXT(W8,"0"),_xlfn.SEQUENCE(LEN(TEXT(W8,"0"))),1),1,-1))</f>
        <v>887310</v>
      </c>
      <c r="V9" s="1" t="str" cm="1">
        <f t="array" ref="V9">_xlfn.TEXTJOIN("",TRUE,_xlfn._xlws.SORT(MID(TEXT(W8,"0"),_xlfn.SEQUENCE(LEN(TEXT(W8,"0"))),1)))</f>
        <v>013788</v>
      </c>
      <c r="W9" s="1" t="str">
        <f t="shared" si="1"/>
        <v>873522</v>
      </c>
    </row>
    <row r="10" spans="1:23" x14ac:dyDescent="0.35">
      <c r="A10" s="1" t="str" cm="1">
        <f t="array" ref="A10">_xlfn.TEXTJOIN("",TRUE,_xlfn._xlws.SORT(MID(TEXT(C9,"0"),_xlfn.SEQUENCE(LEN(TEXT(C9,"0"))),1),1,-1))</f>
        <v>886320</v>
      </c>
      <c r="B10" s="1" t="str" cm="1">
        <f t="array" ref="B10">_xlfn.TEXTJOIN("",TRUE,_xlfn._xlws.SORT(MID(TEXT(C9,"0"),_xlfn.SEQUENCE(LEN(TEXT(C9,"0"))),1)))</f>
        <v>023688</v>
      </c>
      <c r="C10" s="1" t="str">
        <f>TEXT(A10-B10,"00")</f>
        <v>862632</v>
      </c>
      <c r="E10" s="1" t="str" cm="1">
        <f t="array" ref="E10">_xlfn.TEXTJOIN("",TRUE,_xlfn._xlws.SORT(MID(TEXT(G9,"0"),_xlfn.SEQUENCE(LEN(TEXT(G9,"0"))),1),1,-1))</f>
        <v>886320</v>
      </c>
      <c r="F10" s="1" t="str" cm="1">
        <f t="array" ref="F10">_xlfn.TEXTJOIN("",TRUE,_xlfn._xlws.SORT(MID(TEXT(G9,"0"),_xlfn.SEQUENCE(LEN(TEXT(G9,"0"))),1)))</f>
        <v>023688</v>
      </c>
      <c r="G10" s="1" t="str">
        <f>TEXT(E10-F10,"00")</f>
        <v>862632</v>
      </c>
      <c r="I10" s="1" t="str" cm="1">
        <f t="array" ref="I10">_xlfn.TEXTJOIN("",TRUE,_xlfn._xlws.SORT(MID(TEXT(K9,"0"),_xlfn.SEQUENCE(LEN(TEXT(K9,"0"))),1),1,-1))</f>
        <v>97731</v>
      </c>
      <c r="J10" s="1" t="str" cm="1">
        <f t="array" ref="J10">_xlfn.TEXTJOIN("",TRUE,_xlfn._xlws.SORT(MID(TEXT(K9,"0"),_xlfn.SEQUENCE(LEN(TEXT(K9,"0"))),1)))</f>
        <v>13779</v>
      </c>
      <c r="K10" s="1" t="str">
        <f>TEXT(I10-J10,"00")</f>
        <v>83952</v>
      </c>
      <c r="M10" s="1" t="str" cm="1">
        <f t="array" ref="M10">_xlfn.TEXTJOIN("",TRUE,_xlfn._xlws.SORT(MID(TEXT(O9,"0"),_xlfn.SEQUENCE(LEN(TEXT(O9,"0"))),1),1,-1))</f>
        <v>875421</v>
      </c>
      <c r="N10" s="1" t="str" cm="1">
        <f t="array" ref="N10">_xlfn.TEXTJOIN("",TRUE,_xlfn._xlws.SORT(MID(TEXT(O9,"0"),_xlfn.SEQUENCE(LEN(TEXT(O9,"0"))),1)))</f>
        <v>124578</v>
      </c>
      <c r="O10" s="1" t="str">
        <f>TEXT(M10-N10,"00")</f>
        <v>750843</v>
      </c>
      <c r="Q10" s="1" t="str" cm="1">
        <f t="array" ref="Q10">_xlfn.TEXTJOIN("",TRUE,_xlfn._xlws.SORT(MID(TEXT(S9,"0"),_xlfn.SEQUENCE(LEN(TEXT(S9,"0"))),1),1,-1))</f>
        <v>875421</v>
      </c>
      <c r="R10" s="1" t="str" cm="1">
        <f t="array" ref="R10">_xlfn.TEXTJOIN("",TRUE,_xlfn._xlws.SORT(MID(TEXT(S9,"0"),_xlfn.SEQUENCE(LEN(TEXT(S9,"0"))),1)))</f>
        <v>124578</v>
      </c>
      <c r="S10" s="1" t="str">
        <f t="shared" si="0"/>
        <v>750843</v>
      </c>
      <c r="U10" s="1" t="str" cm="1">
        <f t="array" ref="U10">_xlfn.TEXTJOIN("",TRUE,_xlfn._xlws.SORT(MID(TEXT(W9,"0"),_xlfn.SEQUENCE(LEN(TEXT(W9,"0"))),1),1,-1))</f>
        <v>875322</v>
      </c>
      <c r="V10" s="1" t="str" cm="1">
        <f t="array" ref="V10">_xlfn.TEXTJOIN("",TRUE,_xlfn._xlws.SORT(MID(TEXT(W9,"0"),_xlfn.SEQUENCE(LEN(TEXT(W9,"0"))),1)))</f>
        <v>223578</v>
      </c>
      <c r="W10" s="1" t="str">
        <f t="shared" si="1"/>
        <v>651744</v>
      </c>
    </row>
    <row r="11" spans="1:23" x14ac:dyDescent="0.35">
      <c r="A11" s="1" t="str" cm="1">
        <f t="array" ref="A11">_xlfn.TEXTJOIN("",TRUE,_xlfn._xlws.SORT(MID(TEXT(C10,"0"),_xlfn.SEQUENCE(LEN(TEXT(C10,"0"))),1),1,-1))</f>
        <v>866322</v>
      </c>
      <c r="B11" s="1" t="str" cm="1">
        <f t="array" ref="B11">_xlfn.TEXTJOIN("",TRUE,_xlfn._xlws.SORT(MID(TEXT(C10,"0"),_xlfn.SEQUENCE(LEN(TEXT(C10,"0"))),1)))</f>
        <v>223668</v>
      </c>
      <c r="C11" s="1" t="str">
        <f>TEXT(A11-B11,"00")</f>
        <v>642654</v>
      </c>
      <c r="E11" s="1" t="str" cm="1">
        <f t="array" ref="E11">_xlfn.TEXTJOIN("",TRUE,_xlfn._xlws.SORT(MID(TEXT(G10,"0"),_xlfn.SEQUENCE(LEN(TEXT(G10,"0"))),1),1,-1))</f>
        <v>866322</v>
      </c>
      <c r="F11" s="1" t="str" cm="1">
        <f t="array" ref="F11">_xlfn.TEXTJOIN("",TRUE,_xlfn._xlws.SORT(MID(TEXT(G10,"0"),_xlfn.SEQUENCE(LEN(TEXT(G10,"0"))),1)))</f>
        <v>223668</v>
      </c>
      <c r="G11" s="1" t="str">
        <f>TEXT(E11-F11,"00")</f>
        <v>642654</v>
      </c>
      <c r="I11" s="1" t="str" cm="1">
        <f t="array" ref="I11">_xlfn.TEXTJOIN("",TRUE,_xlfn._xlws.SORT(MID(TEXT(K10,"0"),_xlfn.SEQUENCE(LEN(TEXT(K10,"0"))),1),1,-1))</f>
        <v>98532</v>
      </c>
      <c r="J11" s="1" t="str" cm="1">
        <f t="array" ref="J11">_xlfn.TEXTJOIN("",TRUE,_xlfn._xlws.SORT(MID(TEXT(K10,"0"),_xlfn.SEQUENCE(LEN(TEXT(K10,"0"))),1)))</f>
        <v>23589</v>
      </c>
      <c r="K11" s="1" t="str">
        <f>TEXT(I11-J11,"00")</f>
        <v>74943</v>
      </c>
      <c r="M11" s="1" t="str" cm="1">
        <f t="array" ref="M11">_xlfn.TEXTJOIN("",TRUE,_xlfn._xlws.SORT(MID(TEXT(O10,"0"),_xlfn.SEQUENCE(LEN(TEXT(O10,"0"))),1),1,-1))</f>
        <v>875430</v>
      </c>
      <c r="N11" s="1" t="str" cm="1">
        <f t="array" ref="N11">_xlfn.TEXTJOIN("",TRUE,_xlfn._xlws.SORT(MID(TEXT(O10,"0"),_xlfn.SEQUENCE(LEN(TEXT(O10,"0"))),1)))</f>
        <v>034578</v>
      </c>
      <c r="O11" s="1" t="str">
        <f>TEXT(M11-N11,"00")</f>
        <v>840852</v>
      </c>
      <c r="Q11" s="1" t="str" cm="1">
        <f t="array" ref="Q11">_xlfn.TEXTJOIN("",TRUE,_xlfn._xlws.SORT(MID(TEXT(S10,"0"),_xlfn.SEQUENCE(LEN(TEXT(S10,"0"))),1),1,-1))</f>
        <v>875430</v>
      </c>
      <c r="R11" s="1" t="str" cm="1">
        <f t="array" ref="R11">_xlfn.TEXTJOIN("",TRUE,_xlfn._xlws.SORT(MID(TEXT(S10,"0"),_xlfn.SEQUENCE(LEN(TEXT(S10,"0"))),1)))</f>
        <v>034578</v>
      </c>
      <c r="S11" s="1" t="str">
        <f t="shared" si="0"/>
        <v>840852</v>
      </c>
      <c r="U11" s="1" t="str" cm="1">
        <f t="array" ref="U11">_xlfn.TEXTJOIN("",TRUE,_xlfn._xlws.SORT(MID(TEXT(W10,"0"),_xlfn.SEQUENCE(LEN(TEXT(W10,"0"))),1),1,-1))</f>
        <v>765441</v>
      </c>
      <c r="V11" s="1" t="str" cm="1">
        <f t="array" ref="V11">_xlfn.TEXTJOIN("",TRUE,_xlfn._xlws.SORT(MID(TEXT(W10,"0"),_xlfn.SEQUENCE(LEN(TEXT(W10,"0"))),1)))</f>
        <v>144567</v>
      </c>
      <c r="W11" s="1" t="str">
        <f t="shared" si="1"/>
        <v>620874</v>
      </c>
    </row>
    <row r="12" spans="1:23" x14ac:dyDescent="0.35">
      <c r="A12" s="1" t="str" cm="1">
        <f t="array" ref="A12">_xlfn.TEXTJOIN("",TRUE,_xlfn._xlws.SORT(MID(TEXT(C11,"0"),_xlfn.SEQUENCE(LEN(TEXT(C11,"0"))),1),1,-1))</f>
        <v>665442</v>
      </c>
      <c r="B12" s="1" t="str" cm="1">
        <f t="array" ref="B12">_xlfn.TEXTJOIN("",TRUE,_xlfn._xlws.SORT(MID(TEXT(C11,"0"),_xlfn.SEQUENCE(LEN(TEXT(C11,"0"))),1)))</f>
        <v>244566</v>
      </c>
      <c r="C12" s="1" t="str">
        <f>TEXT(A12-B12,"00")</f>
        <v>420876</v>
      </c>
      <c r="E12" s="1" t="str" cm="1">
        <f t="array" ref="E12">_xlfn.TEXTJOIN("",TRUE,_xlfn._xlws.SORT(MID(TEXT(G11,"0"),_xlfn.SEQUENCE(LEN(TEXT(G11,"0"))),1),1,-1))</f>
        <v>665442</v>
      </c>
      <c r="F12" s="1" t="str" cm="1">
        <f t="array" ref="F12">_xlfn.TEXTJOIN("",TRUE,_xlfn._xlws.SORT(MID(TEXT(G11,"0"),_xlfn.SEQUENCE(LEN(TEXT(G11,"0"))),1)))</f>
        <v>244566</v>
      </c>
      <c r="G12" s="1" t="str">
        <f>TEXT(E12-F12,"00")</f>
        <v>420876</v>
      </c>
      <c r="I12" s="1" t="str" cm="1">
        <f t="array" ref="I12">_xlfn.TEXTJOIN("",TRUE,_xlfn._xlws.SORT(MID(TEXT(K11,"0"),_xlfn.SEQUENCE(LEN(TEXT(K11,"0"))),1),1,-1))</f>
        <v>97443</v>
      </c>
      <c r="J12" s="1" t="str" cm="1">
        <f t="array" ref="J12">_xlfn.TEXTJOIN("",TRUE,_xlfn._xlws.SORT(MID(TEXT(K11,"0"),_xlfn.SEQUENCE(LEN(TEXT(K11,"0"))),1)))</f>
        <v>34479</v>
      </c>
      <c r="K12" s="1" t="str">
        <f>TEXT(I12-J12,"00")</f>
        <v>62964</v>
      </c>
      <c r="M12" s="1" t="str" cm="1">
        <f t="array" ref="M12">_xlfn.TEXTJOIN("",TRUE,_xlfn._xlws.SORT(MID(TEXT(O11,"0"),_xlfn.SEQUENCE(LEN(TEXT(O11,"0"))),1),1,-1))</f>
        <v>885420</v>
      </c>
      <c r="N12" s="1" t="str" cm="1">
        <f t="array" ref="N12">_xlfn.TEXTJOIN("",TRUE,_xlfn._xlws.SORT(MID(TEXT(O11,"0"),_xlfn.SEQUENCE(LEN(TEXT(O11,"0"))),1)))</f>
        <v>024588</v>
      </c>
      <c r="O12" s="1" t="str">
        <f>TEXT(M12-N12,"00")</f>
        <v>860832</v>
      </c>
      <c r="Q12" s="1" t="str" cm="1">
        <f t="array" ref="Q12">_xlfn.TEXTJOIN("",TRUE,_xlfn._xlws.SORT(MID(TEXT(S11,"0"),_xlfn.SEQUENCE(LEN(TEXT(S11,"0"))),1),1,-1))</f>
        <v>885420</v>
      </c>
      <c r="R12" s="1" t="str" cm="1">
        <f t="array" ref="R12">_xlfn.TEXTJOIN("",TRUE,_xlfn._xlws.SORT(MID(TEXT(S11,"0"),_xlfn.SEQUENCE(LEN(TEXT(S11,"0"))),1)))</f>
        <v>024588</v>
      </c>
      <c r="S12" s="1" t="str">
        <f t="shared" si="0"/>
        <v>860832</v>
      </c>
      <c r="U12" s="1" t="str" cm="1">
        <f t="array" ref="U12">_xlfn.TEXTJOIN("",TRUE,_xlfn._xlws.SORT(MID(TEXT(W11,"0"),_xlfn.SEQUENCE(LEN(TEXT(W11,"0"))),1),1,-1))</f>
        <v>876420</v>
      </c>
      <c r="V12" s="1" t="str" cm="1">
        <f t="array" ref="V12">_xlfn.TEXTJOIN("",TRUE,_xlfn._xlws.SORT(MID(TEXT(W11,"0"),_xlfn.SEQUENCE(LEN(TEXT(W11,"0"))),1)))</f>
        <v>024678</v>
      </c>
      <c r="W12" s="1" t="str">
        <f t="shared" si="1"/>
        <v>851742</v>
      </c>
    </row>
    <row r="13" spans="1:23" x14ac:dyDescent="0.35">
      <c r="A13" s="1" t="str" cm="1">
        <f t="array" ref="A13">_xlfn.TEXTJOIN("",TRUE,_xlfn._xlws.SORT(MID(TEXT(C12,"0"),_xlfn.SEQUENCE(LEN(TEXT(C12,"0"))),1),1,-1))</f>
        <v>876420</v>
      </c>
      <c r="B13" s="1" t="str" cm="1">
        <f t="array" ref="B13">_xlfn.TEXTJOIN("",TRUE,_xlfn._xlws.SORT(MID(TEXT(C12,"0"),_xlfn.SEQUENCE(LEN(TEXT(C12,"0"))),1)))</f>
        <v>024678</v>
      </c>
      <c r="C13" s="1" t="str">
        <f>TEXT(A13-B13,"00")</f>
        <v>851742</v>
      </c>
      <c r="E13" s="1" t="str" cm="1">
        <f t="array" ref="E13">_xlfn.TEXTJOIN("",TRUE,_xlfn._xlws.SORT(MID(TEXT(G12,"0"),_xlfn.SEQUENCE(LEN(TEXT(G12,"0"))),1),1,-1))</f>
        <v>876420</v>
      </c>
      <c r="F13" s="1" t="str" cm="1">
        <f t="array" ref="F13">_xlfn.TEXTJOIN("",TRUE,_xlfn._xlws.SORT(MID(TEXT(G12,"0"),_xlfn.SEQUENCE(LEN(TEXT(G12,"0"))),1)))</f>
        <v>024678</v>
      </c>
      <c r="G13" s="1" t="str">
        <f>TEXT(E13-F13,"00")</f>
        <v>851742</v>
      </c>
      <c r="I13" s="1" t="str" cm="1">
        <f t="array" ref="I13">_xlfn.TEXTJOIN("",TRUE,_xlfn._xlws.SORT(MID(TEXT(K12,"0"),_xlfn.SEQUENCE(LEN(TEXT(K12,"0"))),1),1,-1))</f>
        <v>96642</v>
      </c>
      <c r="J13" s="1" t="str" cm="1">
        <f t="array" ref="J13">_xlfn.TEXTJOIN("",TRUE,_xlfn._xlws.SORT(MID(TEXT(K12,"0"),_xlfn.SEQUENCE(LEN(TEXT(K12,"0"))),1)))</f>
        <v>24669</v>
      </c>
      <c r="K13" s="1" t="str">
        <f>TEXT(I13-J13,"00")</f>
        <v>71973</v>
      </c>
      <c r="M13" s="1" t="str" cm="1">
        <f t="array" ref="M13">_xlfn.TEXTJOIN("",TRUE,_xlfn._xlws.SORT(MID(TEXT(O12,"0"),_xlfn.SEQUENCE(LEN(TEXT(O12,"0"))),1),1,-1))</f>
        <v>886320</v>
      </c>
      <c r="N13" s="1" t="str" cm="1">
        <f t="array" ref="N13">_xlfn.TEXTJOIN("",TRUE,_xlfn._xlws.SORT(MID(TEXT(O12,"0"),_xlfn.SEQUENCE(LEN(TEXT(O12,"0"))),1)))</f>
        <v>023688</v>
      </c>
      <c r="O13" s="1" t="str">
        <f>TEXT(M13-N13,"00")</f>
        <v>862632</v>
      </c>
      <c r="Q13" s="1" t="str" cm="1">
        <f t="array" ref="Q13">_xlfn.TEXTJOIN("",TRUE,_xlfn._xlws.SORT(MID(TEXT(S12,"0"),_xlfn.SEQUENCE(LEN(TEXT(S12,"0"))),1),1,-1))</f>
        <v>886320</v>
      </c>
      <c r="R13" s="1" t="str" cm="1">
        <f t="array" ref="R13">_xlfn.TEXTJOIN("",TRUE,_xlfn._xlws.SORT(MID(TEXT(S12,"0"),_xlfn.SEQUENCE(LEN(TEXT(S12,"0"))),1)))</f>
        <v>023688</v>
      </c>
      <c r="S13" s="1" t="str">
        <f t="shared" si="0"/>
        <v>862632</v>
      </c>
      <c r="U13" s="1" t="str" cm="1">
        <f t="array" ref="U13">_xlfn.TEXTJOIN("",TRUE,_xlfn._xlws.SORT(MID(TEXT(W12,"0"),_xlfn.SEQUENCE(LEN(TEXT(W12,"0"))),1),1,-1))</f>
        <v>875421</v>
      </c>
      <c r="V13" s="1" t="str" cm="1">
        <f t="array" ref="V13">_xlfn.TEXTJOIN("",TRUE,_xlfn._xlws.SORT(MID(TEXT(W12,"0"),_xlfn.SEQUENCE(LEN(TEXT(W12,"0"))),1)))</f>
        <v>124578</v>
      </c>
      <c r="W13" s="1" t="str">
        <f t="shared" si="1"/>
        <v>750843</v>
      </c>
    </row>
    <row r="14" spans="1:23" x14ac:dyDescent="0.35">
      <c r="A14" s="1" t="str" cm="1">
        <f t="array" ref="A14">_xlfn.TEXTJOIN("",TRUE,_xlfn._xlws.SORT(MID(TEXT(C13,"0"),_xlfn.SEQUENCE(LEN(TEXT(C13,"0"))),1),1,-1))</f>
        <v>875421</v>
      </c>
      <c r="B14" s="1" t="str" cm="1">
        <f t="array" ref="B14">_xlfn.TEXTJOIN("",TRUE,_xlfn._xlws.SORT(MID(TEXT(C13,"0"),_xlfn.SEQUENCE(LEN(TEXT(C13,"0"))),1)))</f>
        <v>124578</v>
      </c>
      <c r="C14" s="1" t="str">
        <f>TEXT(A14-B14,"00")</f>
        <v>750843</v>
      </c>
      <c r="E14" s="1" t="str" cm="1">
        <f t="array" ref="E14">_xlfn.TEXTJOIN("",TRUE,_xlfn._xlws.SORT(MID(TEXT(G13,"0"),_xlfn.SEQUENCE(LEN(TEXT(G13,"0"))),1),1,-1))</f>
        <v>875421</v>
      </c>
      <c r="F14" s="1" t="str" cm="1">
        <f t="array" ref="F14">_xlfn.TEXTJOIN("",TRUE,_xlfn._xlws.SORT(MID(TEXT(G13,"0"),_xlfn.SEQUENCE(LEN(TEXT(G13,"0"))),1)))</f>
        <v>124578</v>
      </c>
      <c r="G14" s="1" t="str">
        <f>TEXT(E14-F14,"00")</f>
        <v>750843</v>
      </c>
      <c r="I14" s="1" t="str" cm="1">
        <f t="array" ref="I14">_xlfn.TEXTJOIN("",TRUE,_xlfn._xlws.SORT(MID(TEXT(K13,"0"),_xlfn.SEQUENCE(LEN(TEXT(K13,"0"))),1),1,-1))</f>
        <v>97731</v>
      </c>
      <c r="J14" s="1" t="str" cm="1">
        <f t="array" ref="J14">_xlfn.TEXTJOIN("",TRUE,_xlfn._xlws.SORT(MID(TEXT(K13,"0"),_xlfn.SEQUENCE(LEN(TEXT(K13,"0"))),1)))</f>
        <v>13779</v>
      </c>
      <c r="K14" s="1" t="str">
        <f>TEXT(I14-J14,"00")</f>
        <v>83952</v>
      </c>
      <c r="M14" s="1" t="str" cm="1">
        <f t="array" ref="M14">_xlfn.TEXTJOIN("",TRUE,_xlfn._xlws.SORT(MID(TEXT(O13,"0"),_xlfn.SEQUENCE(LEN(TEXT(O13,"0"))),1),1,-1))</f>
        <v>866322</v>
      </c>
      <c r="N14" s="1" t="str" cm="1">
        <f t="array" ref="N14">_xlfn.TEXTJOIN("",TRUE,_xlfn._xlws.SORT(MID(TEXT(O13,"0"),_xlfn.SEQUENCE(LEN(TEXT(O13,"0"))),1)))</f>
        <v>223668</v>
      </c>
      <c r="O14" s="1" t="str">
        <f>TEXT(M14-N14,"00")</f>
        <v>642654</v>
      </c>
      <c r="Q14" s="1" t="str" cm="1">
        <f t="array" ref="Q14">_xlfn.TEXTJOIN("",TRUE,_xlfn._xlws.SORT(MID(TEXT(S13,"0"),_xlfn.SEQUENCE(LEN(TEXT(S13,"0"))),1),1,-1))</f>
        <v>866322</v>
      </c>
      <c r="R14" s="1" t="str" cm="1">
        <f t="array" ref="R14">_xlfn.TEXTJOIN("",TRUE,_xlfn._xlws.SORT(MID(TEXT(S13,"0"),_xlfn.SEQUENCE(LEN(TEXT(S13,"0"))),1)))</f>
        <v>223668</v>
      </c>
      <c r="S14" s="1" t="str">
        <f t="shared" si="0"/>
        <v>642654</v>
      </c>
      <c r="U14" s="1" t="str" cm="1">
        <f t="array" ref="U14">_xlfn.TEXTJOIN("",TRUE,_xlfn._xlws.SORT(MID(TEXT(W13,"0"),_xlfn.SEQUENCE(LEN(TEXT(W13,"0"))),1),1,-1))</f>
        <v>875430</v>
      </c>
      <c r="V14" s="1" t="str" cm="1">
        <f t="array" ref="V14">_xlfn.TEXTJOIN("",TRUE,_xlfn._xlws.SORT(MID(TEXT(W13,"0"),_xlfn.SEQUENCE(LEN(TEXT(W13,"0"))),1)))</f>
        <v>034578</v>
      </c>
      <c r="W14" s="1" t="str">
        <f t="shared" si="1"/>
        <v>840852</v>
      </c>
    </row>
    <row r="15" spans="1:23" x14ac:dyDescent="0.35">
      <c r="A15" s="1" t="str" cm="1">
        <f t="array" ref="A15">_xlfn.TEXTJOIN("",TRUE,_xlfn._xlws.SORT(MID(TEXT(C14,"0"),_xlfn.SEQUENCE(LEN(TEXT(C14,"0"))),1),1,-1))</f>
        <v>875430</v>
      </c>
      <c r="B15" s="1" t="str" cm="1">
        <f t="array" ref="B15">_xlfn.TEXTJOIN("",TRUE,_xlfn._xlws.SORT(MID(TEXT(C14,"0"),_xlfn.SEQUENCE(LEN(TEXT(C14,"0"))),1)))</f>
        <v>034578</v>
      </c>
      <c r="C15" s="1" t="str">
        <f>TEXT(A15-B15,"00")</f>
        <v>840852</v>
      </c>
      <c r="E15" s="1" t="str" cm="1">
        <f t="array" ref="E15">_xlfn.TEXTJOIN("",TRUE,_xlfn._xlws.SORT(MID(TEXT(G14,"0"),_xlfn.SEQUENCE(LEN(TEXT(G14,"0"))),1),1,-1))</f>
        <v>875430</v>
      </c>
      <c r="F15" s="1" t="str" cm="1">
        <f t="array" ref="F15">_xlfn.TEXTJOIN("",TRUE,_xlfn._xlws.SORT(MID(TEXT(G14,"0"),_xlfn.SEQUENCE(LEN(TEXT(G14,"0"))),1)))</f>
        <v>034578</v>
      </c>
      <c r="G15" s="1" t="str">
        <f>TEXT(E15-F15,"00")</f>
        <v>840852</v>
      </c>
      <c r="I15" s="1" t="str" cm="1">
        <f t="array" ref="I15">_xlfn.TEXTJOIN("",TRUE,_xlfn._xlws.SORT(MID(TEXT(K14,"0"),_xlfn.SEQUENCE(LEN(TEXT(K14,"0"))),1),1,-1))</f>
        <v>98532</v>
      </c>
      <c r="J15" s="1" t="str" cm="1">
        <f t="array" ref="J15">_xlfn.TEXTJOIN("",TRUE,_xlfn._xlws.SORT(MID(TEXT(K14,"0"),_xlfn.SEQUENCE(LEN(TEXT(K14,"0"))),1)))</f>
        <v>23589</v>
      </c>
      <c r="K15" s="1" t="str">
        <f>TEXT(I15-J15,"00")</f>
        <v>74943</v>
      </c>
      <c r="M15" s="1" t="str" cm="1">
        <f t="array" ref="M15">_xlfn.TEXTJOIN("",TRUE,_xlfn._xlws.SORT(MID(TEXT(O14,"0"),_xlfn.SEQUENCE(LEN(TEXT(O14,"0"))),1),1,-1))</f>
        <v>665442</v>
      </c>
      <c r="N15" s="1" t="str" cm="1">
        <f t="array" ref="N15">_xlfn.TEXTJOIN("",TRUE,_xlfn._xlws.SORT(MID(TEXT(O14,"0"),_xlfn.SEQUENCE(LEN(TEXT(O14,"0"))),1)))</f>
        <v>244566</v>
      </c>
      <c r="O15" s="1" t="str">
        <f>TEXT(M15-N15,"00")</f>
        <v>420876</v>
      </c>
      <c r="Q15" s="1" t="str" cm="1">
        <f t="array" ref="Q15">_xlfn.TEXTJOIN("",TRUE,_xlfn._xlws.SORT(MID(TEXT(S14,"0"),_xlfn.SEQUENCE(LEN(TEXT(S14,"0"))),1),1,-1))</f>
        <v>665442</v>
      </c>
      <c r="R15" s="1" t="str" cm="1">
        <f t="array" ref="R15">_xlfn.TEXTJOIN("",TRUE,_xlfn._xlws.SORT(MID(TEXT(S14,"0"),_xlfn.SEQUENCE(LEN(TEXT(S14,"0"))),1)))</f>
        <v>244566</v>
      </c>
      <c r="S15" s="1" t="str">
        <f t="shared" si="0"/>
        <v>420876</v>
      </c>
      <c r="U15" s="1" t="str" cm="1">
        <f t="array" ref="U15">_xlfn.TEXTJOIN("",TRUE,_xlfn._xlws.SORT(MID(TEXT(W14,"0"),_xlfn.SEQUENCE(LEN(TEXT(W14,"0"))),1),1,-1))</f>
        <v>885420</v>
      </c>
      <c r="V15" s="1" t="str" cm="1">
        <f t="array" ref="V15">_xlfn.TEXTJOIN("",TRUE,_xlfn._xlws.SORT(MID(TEXT(W14,"0"),_xlfn.SEQUENCE(LEN(TEXT(W14,"0"))),1)))</f>
        <v>024588</v>
      </c>
      <c r="W15" s="1" t="str">
        <f t="shared" si="1"/>
        <v>860832</v>
      </c>
    </row>
    <row r="16" spans="1:23" x14ac:dyDescent="0.35">
      <c r="A16" s="1" t="str" cm="1">
        <f t="array" ref="A16">_xlfn.TEXTJOIN("",TRUE,_xlfn._xlws.SORT(MID(TEXT(C15,"0"),_xlfn.SEQUENCE(LEN(TEXT(C15,"0"))),1),1,-1))</f>
        <v>885420</v>
      </c>
      <c r="B16" s="1" t="str" cm="1">
        <f t="array" ref="B16">_xlfn.TEXTJOIN("",TRUE,_xlfn._xlws.SORT(MID(TEXT(C15,"0"),_xlfn.SEQUENCE(LEN(TEXT(C15,"0"))),1)))</f>
        <v>024588</v>
      </c>
      <c r="C16" s="1" t="str">
        <f>TEXT(A16-B16,"00")</f>
        <v>860832</v>
      </c>
      <c r="E16" s="1" t="str" cm="1">
        <f t="array" ref="E16">_xlfn.TEXTJOIN("",TRUE,_xlfn._xlws.SORT(MID(TEXT(G15,"0"),_xlfn.SEQUENCE(LEN(TEXT(G15,"0"))),1),1,-1))</f>
        <v>885420</v>
      </c>
      <c r="F16" s="1" t="str" cm="1">
        <f t="array" ref="F16">_xlfn.TEXTJOIN("",TRUE,_xlfn._xlws.SORT(MID(TEXT(G15,"0"),_xlfn.SEQUENCE(LEN(TEXT(G15,"0"))),1)))</f>
        <v>024588</v>
      </c>
      <c r="G16" s="1" t="str">
        <f>TEXT(E16-F16,"00")</f>
        <v>860832</v>
      </c>
      <c r="I16" s="1" t="str" cm="1">
        <f t="array" ref="I16">_xlfn.TEXTJOIN("",TRUE,_xlfn._xlws.SORT(MID(TEXT(K15,"0"),_xlfn.SEQUENCE(LEN(TEXT(K15,"0"))),1),1,-1))</f>
        <v>97443</v>
      </c>
      <c r="J16" s="1" t="str" cm="1">
        <f t="array" ref="J16">_xlfn.TEXTJOIN("",TRUE,_xlfn._xlws.SORT(MID(TEXT(K15,"0"),_xlfn.SEQUENCE(LEN(TEXT(K15,"0"))),1)))</f>
        <v>34479</v>
      </c>
      <c r="K16" s="1" t="str">
        <f>TEXT(I16-J16,"00")</f>
        <v>62964</v>
      </c>
      <c r="M16" s="1" t="str" cm="1">
        <f t="array" ref="M16">_xlfn.TEXTJOIN("",TRUE,_xlfn._xlws.SORT(MID(TEXT(O15,"0"),_xlfn.SEQUENCE(LEN(TEXT(O15,"0"))),1),1,-1))</f>
        <v>876420</v>
      </c>
      <c r="N16" s="1" t="str" cm="1">
        <f t="array" ref="N16">_xlfn.TEXTJOIN("",TRUE,_xlfn._xlws.SORT(MID(TEXT(O15,"0"),_xlfn.SEQUENCE(LEN(TEXT(O15,"0"))),1)))</f>
        <v>024678</v>
      </c>
      <c r="O16" s="1" t="str">
        <f>TEXT(M16-N16,"00")</f>
        <v>851742</v>
      </c>
      <c r="Q16" s="1" t="str" cm="1">
        <f t="array" ref="Q16">_xlfn.TEXTJOIN("",TRUE,_xlfn._xlws.SORT(MID(TEXT(S15,"0"),_xlfn.SEQUENCE(LEN(TEXT(S15,"0"))),1),1,-1))</f>
        <v>876420</v>
      </c>
      <c r="R16" s="1" t="str" cm="1">
        <f t="array" ref="R16">_xlfn.TEXTJOIN("",TRUE,_xlfn._xlws.SORT(MID(TEXT(S15,"0"),_xlfn.SEQUENCE(LEN(TEXT(S15,"0"))),1)))</f>
        <v>024678</v>
      </c>
      <c r="S16" s="1" t="str">
        <f t="shared" si="0"/>
        <v>851742</v>
      </c>
      <c r="U16" s="1" t="str" cm="1">
        <f t="array" ref="U16">_xlfn.TEXTJOIN("",TRUE,_xlfn._xlws.SORT(MID(TEXT(W15,"0"),_xlfn.SEQUENCE(LEN(TEXT(W15,"0"))),1),1,-1))</f>
        <v>886320</v>
      </c>
      <c r="V16" s="1" t="str" cm="1">
        <f t="array" ref="V16">_xlfn.TEXTJOIN("",TRUE,_xlfn._xlws.SORT(MID(TEXT(W15,"0"),_xlfn.SEQUENCE(LEN(TEXT(W15,"0"))),1)))</f>
        <v>023688</v>
      </c>
      <c r="W16" s="1" t="str">
        <f t="shared" si="1"/>
        <v>862632</v>
      </c>
    </row>
    <row r="17" spans="1:23" x14ac:dyDescent="0.35">
      <c r="A17" s="1" t="str" cm="1">
        <f t="array" ref="A17">_xlfn.TEXTJOIN("",TRUE,_xlfn._xlws.SORT(MID(TEXT(C16,"0"),_xlfn.SEQUENCE(LEN(TEXT(C16,"0"))),1),1,-1))</f>
        <v>886320</v>
      </c>
      <c r="B17" s="1" t="str" cm="1">
        <f t="array" ref="B17">_xlfn.TEXTJOIN("",TRUE,_xlfn._xlws.SORT(MID(TEXT(C16,"0"),_xlfn.SEQUENCE(LEN(TEXT(C16,"0"))),1)))</f>
        <v>023688</v>
      </c>
      <c r="C17" s="1" t="str">
        <f t="shared" ref="C17:C31" si="2">TEXT(A17-B17,"00")</f>
        <v>862632</v>
      </c>
      <c r="Q17" s="1" t="str" cm="1">
        <f t="array" ref="Q17">_xlfn.TEXTJOIN("",TRUE,_xlfn._xlws.SORT(MID(TEXT(S16,"0"),_xlfn.SEQUENCE(LEN(TEXT(S16,"0"))),1),1,-1))</f>
        <v>875421</v>
      </c>
      <c r="R17" s="1" t="str" cm="1">
        <f t="array" ref="R17">_xlfn.TEXTJOIN("",TRUE,_xlfn._xlws.SORT(MID(TEXT(S16,"0"),_xlfn.SEQUENCE(LEN(TEXT(S16,"0"))),1)))</f>
        <v>124578</v>
      </c>
      <c r="S17" s="1" t="str">
        <f t="shared" si="0"/>
        <v>750843</v>
      </c>
      <c r="U17" s="1" t="str" cm="1">
        <f t="array" ref="U17">_xlfn.TEXTJOIN("",TRUE,_xlfn._xlws.SORT(MID(TEXT(W16,"0"),_xlfn.SEQUENCE(LEN(TEXT(W16,"0"))),1),1,-1))</f>
        <v>866322</v>
      </c>
      <c r="V17" s="1" t="str" cm="1">
        <f t="array" ref="V17">_xlfn.TEXTJOIN("",TRUE,_xlfn._xlws.SORT(MID(TEXT(W16,"0"),_xlfn.SEQUENCE(LEN(TEXT(W16,"0"))),1)))</f>
        <v>223668</v>
      </c>
      <c r="W17" s="1" t="str">
        <f t="shared" si="1"/>
        <v>642654</v>
      </c>
    </row>
    <row r="18" spans="1:23" x14ac:dyDescent="0.35">
      <c r="A18" s="1" t="str" cm="1">
        <f t="array" ref="A18">_xlfn.TEXTJOIN("",TRUE,_xlfn._xlws.SORT(MID(TEXT(C17,"0"),_xlfn.SEQUENCE(LEN(TEXT(C17,"0"))),1),1,-1))</f>
        <v>866322</v>
      </c>
      <c r="B18" s="1" t="str" cm="1">
        <f t="array" ref="B18">_xlfn.TEXTJOIN("",TRUE,_xlfn._xlws.SORT(MID(TEXT(C17,"0"),_xlfn.SEQUENCE(LEN(TEXT(C17,"0"))),1)))</f>
        <v>223668</v>
      </c>
      <c r="C18" s="1" t="str">
        <f t="shared" si="2"/>
        <v>642654</v>
      </c>
      <c r="Q18" s="1" t="str" cm="1">
        <f t="array" ref="Q18">_xlfn.TEXTJOIN("",TRUE,_xlfn._xlws.SORT(MID(TEXT(S17,"0"),_xlfn.SEQUENCE(LEN(TEXT(S17,"0"))),1),1,-1))</f>
        <v>875430</v>
      </c>
      <c r="R18" s="1" t="str" cm="1">
        <f t="array" ref="R18">_xlfn.TEXTJOIN("",TRUE,_xlfn._xlws.SORT(MID(TEXT(S17,"0"),_xlfn.SEQUENCE(LEN(TEXT(S17,"0"))),1)))</f>
        <v>034578</v>
      </c>
      <c r="S18" s="1" t="str">
        <f t="shared" si="0"/>
        <v>840852</v>
      </c>
      <c r="U18" s="1" t="str" cm="1">
        <f t="array" ref="U18">_xlfn.TEXTJOIN("",TRUE,_xlfn._xlws.SORT(MID(TEXT(W17,"0"),_xlfn.SEQUENCE(LEN(TEXT(W17,"0"))),1),1,-1))</f>
        <v>665442</v>
      </c>
      <c r="V18" s="1" t="str" cm="1">
        <f t="array" ref="V18">_xlfn.TEXTJOIN("",TRUE,_xlfn._xlws.SORT(MID(TEXT(W17,"0"),_xlfn.SEQUENCE(LEN(TEXT(W17,"0"))),1)))</f>
        <v>244566</v>
      </c>
      <c r="W18" s="1" t="str">
        <f t="shared" si="1"/>
        <v>420876</v>
      </c>
    </row>
    <row r="19" spans="1:23" x14ac:dyDescent="0.35">
      <c r="A19" s="1" t="str" cm="1">
        <f t="array" ref="A19">_xlfn.TEXTJOIN("",TRUE,_xlfn._xlws.SORT(MID(TEXT(C18,"0"),_xlfn.SEQUENCE(LEN(TEXT(C18,"0"))),1),1,-1))</f>
        <v>665442</v>
      </c>
      <c r="B19" s="1" t="str" cm="1">
        <f t="array" ref="B19">_xlfn.TEXTJOIN("",TRUE,_xlfn._xlws.SORT(MID(TEXT(C18,"0"),_xlfn.SEQUENCE(LEN(TEXT(C18,"0"))),1)))</f>
        <v>244566</v>
      </c>
      <c r="C19" s="1" t="str">
        <f t="shared" si="2"/>
        <v>420876</v>
      </c>
      <c r="Q19" s="1" t="str" cm="1">
        <f t="array" ref="Q19">_xlfn.TEXTJOIN("",TRUE,_xlfn._xlws.SORT(MID(TEXT(S18,"0"),_xlfn.SEQUENCE(LEN(TEXT(S18,"0"))),1),1,-1))</f>
        <v>885420</v>
      </c>
      <c r="R19" s="1" t="str" cm="1">
        <f t="array" ref="R19">_xlfn.TEXTJOIN("",TRUE,_xlfn._xlws.SORT(MID(TEXT(S18,"0"),_xlfn.SEQUENCE(LEN(TEXT(S18,"0"))),1)))</f>
        <v>024588</v>
      </c>
      <c r="S19" s="1" t="str">
        <f t="shared" si="0"/>
        <v>860832</v>
      </c>
      <c r="U19" s="1" t="str" cm="1">
        <f t="array" ref="U19">_xlfn.TEXTJOIN("",TRUE,_xlfn._xlws.SORT(MID(TEXT(W18,"0"),_xlfn.SEQUENCE(LEN(TEXT(W18,"0"))),1),1,-1))</f>
        <v>876420</v>
      </c>
      <c r="V19" s="1" t="str" cm="1">
        <f t="array" ref="V19">_xlfn.TEXTJOIN("",TRUE,_xlfn._xlws.SORT(MID(TEXT(W18,"0"),_xlfn.SEQUENCE(LEN(TEXT(W18,"0"))),1)))</f>
        <v>024678</v>
      </c>
      <c r="W19" s="1" t="str">
        <f t="shared" si="1"/>
        <v>851742</v>
      </c>
    </row>
    <row r="20" spans="1:23" x14ac:dyDescent="0.35">
      <c r="A20" s="1" t="str" cm="1">
        <f t="array" ref="A20">_xlfn.TEXTJOIN("",TRUE,_xlfn._xlws.SORT(MID(TEXT(C19,"0"),_xlfn.SEQUENCE(LEN(TEXT(C19,"0"))),1),1,-1))</f>
        <v>876420</v>
      </c>
      <c r="B20" s="1" t="str" cm="1">
        <f t="array" ref="B20">_xlfn.TEXTJOIN("",TRUE,_xlfn._xlws.SORT(MID(TEXT(C19,"0"),_xlfn.SEQUENCE(LEN(TEXT(C19,"0"))),1)))</f>
        <v>024678</v>
      </c>
      <c r="C20" s="1" t="str">
        <f t="shared" si="2"/>
        <v>851742</v>
      </c>
      <c r="Q20" s="1" t="str" cm="1">
        <f t="array" ref="Q20">_xlfn.TEXTJOIN("",TRUE,_xlfn._xlws.SORT(MID(TEXT(S19,"0"),_xlfn.SEQUENCE(LEN(TEXT(S19,"0"))),1),1,-1))</f>
        <v>886320</v>
      </c>
      <c r="R20" s="1" t="str" cm="1">
        <f t="array" ref="R20">_xlfn.TEXTJOIN("",TRUE,_xlfn._xlws.SORT(MID(TEXT(S19,"0"),_xlfn.SEQUENCE(LEN(TEXT(S19,"0"))),1)))</f>
        <v>023688</v>
      </c>
      <c r="S20" s="1" t="str">
        <f t="shared" si="0"/>
        <v>862632</v>
      </c>
      <c r="U20" s="1" t="str" cm="1">
        <f t="array" ref="U20">_xlfn.TEXTJOIN("",TRUE,_xlfn._xlws.SORT(MID(TEXT(W19,"0"),_xlfn.SEQUENCE(LEN(TEXT(W19,"0"))),1),1,-1))</f>
        <v>875421</v>
      </c>
      <c r="V20" s="1" t="str" cm="1">
        <f t="array" ref="V20">_xlfn.TEXTJOIN("",TRUE,_xlfn._xlws.SORT(MID(TEXT(W19,"0"),_xlfn.SEQUENCE(LEN(TEXT(W19,"0"))),1)))</f>
        <v>124578</v>
      </c>
      <c r="W20" s="1" t="str">
        <f t="shared" si="1"/>
        <v>750843</v>
      </c>
    </row>
    <row r="21" spans="1:23" x14ac:dyDescent="0.35">
      <c r="A21" s="1" t="str" cm="1">
        <f t="array" ref="A21">_xlfn.TEXTJOIN("",TRUE,_xlfn._xlws.SORT(MID(TEXT(C20,"0"),_xlfn.SEQUENCE(LEN(TEXT(C20,"0"))),1),1,-1))</f>
        <v>875421</v>
      </c>
      <c r="B21" s="1" t="str" cm="1">
        <f t="array" ref="B21">_xlfn.TEXTJOIN("",TRUE,_xlfn._xlws.SORT(MID(TEXT(C20,"0"),_xlfn.SEQUENCE(LEN(TEXT(C20,"0"))),1)))</f>
        <v>124578</v>
      </c>
      <c r="C21" s="1" t="str">
        <f t="shared" si="2"/>
        <v>750843</v>
      </c>
      <c r="Q21" s="1" t="str" cm="1">
        <f t="array" ref="Q21">_xlfn.TEXTJOIN("",TRUE,_xlfn._xlws.SORT(MID(TEXT(S20,"0"),_xlfn.SEQUENCE(LEN(TEXT(S20,"0"))),1),1,-1))</f>
        <v>866322</v>
      </c>
      <c r="R21" s="1" t="str" cm="1">
        <f t="array" ref="R21">_xlfn.TEXTJOIN("",TRUE,_xlfn._xlws.SORT(MID(TEXT(S20,"0"),_xlfn.SEQUENCE(LEN(TEXT(S20,"0"))),1)))</f>
        <v>223668</v>
      </c>
      <c r="S21" s="1" t="str">
        <f t="shared" si="0"/>
        <v>642654</v>
      </c>
      <c r="U21" s="1" t="str" cm="1">
        <f t="array" ref="U21">_xlfn.TEXTJOIN("",TRUE,_xlfn._xlws.SORT(MID(TEXT(W20,"0"),_xlfn.SEQUENCE(LEN(TEXT(W20,"0"))),1),1,-1))</f>
        <v>875430</v>
      </c>
      <c r="V21" s="1" t="str" cm="1">
        <f t="array" ref="V21">_xlfn.TEXTJOIN("",TRUE,_xlfn._xlws.SORT(MID(TEXT(W20,"0"),_xlfn.SEQUENCE(LEN(TEXT(W20,"0"))),1)))</f>
        <v>034578</v>
      </c>
      <c r="W21" s="1" t="str">
        <f t="shared" si="1"/>
        <v>840852</v>
      </c>
    </row>
    <row r="22" spans="1:23" x14ac:dyDescent="0.35">
      <c r="A22" s="1" t="str" cm="1">
        <f t="array" ref="A22">_xlfn.TEXTJOIN("",TRUE,_xlfn._xlws.SORT(MID(TEXT(C21,"0"),_xlfn.SEQUENCE(LEN(TEXT(C21,"0"))),1),1,-1))</f>
        <v>875430</v>
      </c>
      <c r="B22" s="1" t="str" cm="1">
        <f t="array" ref="B22">_xlfn.TEXTJOIN("",TRUE,_xlfn._xlws.SORT(MID(TEXT(C21,"0"),_xlfn.SEQUENCE(LEN(TEXT(C21,"0"))),1)))</f>
        <v>034578</v>
      </c>
      <c r="C22" s="1" t="str">
        <f t="shared" si="2"/>
        <v>840852</v>
      </c>
      <c r="Q22" s="1" t="str" cm="1">
        <f t="array" ref="Q22">_xlfn.TEXTJOIN("",TRUE,_xlfn._xlws.SORT(MID(TEXT(S21,"0"),_xlfn.SEQUENCE(LEN(TEXT(S21,"0"))),1),1,-1))</f>
        <v>665442</v>
      </c>
      <c r="R22" s="1" t="str" cm="1">
        <f t="array" ref="R22">_xlfn.TEXTJOIN("",TRUE,_xlfn._xlws.SORT(MID(TEXT(S21,"0"),_xlfn.SEQUENCE(LEN(TEXT(S21,"0"))),1)))</f>
        <v>244566</v>
      </c>
      <c r="S22" s="1" t="str">
        <f t="shared" si="0"/>
        <v>420876</v>
      </c>
      <c r="U22" s="1" t="str" cm="1">
        <f t="array" ref="U22">_xlfn.TEXTJOIN("",TRUE,_xlfn._xlws.SORT(MID(TEXT(W21,"0"),_xlfn.SEQUENCE(LEN(TEXT(W21,"0"))),1),1,-1))</f>
        <v>885420</v>
      </c>
      <c r="V22" s="1" t="str" cm="1">
        <f t="array" ref="V22">_xlfn.TEXTJOIN("",TRUE,_xlfn._xlws.SORT(MID(TEXT(W21,"0"),_xlfn.SEQUENCE(LEN(TEXT(W21,"0"))),1)))</f>
        <v>024588</v>
      </c>
      <c r="W22" s="1" t="str">
        <f t="shared" si="1"/>
        <v>860832</v>
      </c>
    </row>
    <row r="23" spans="1:23" x14ac:dyDescent="0.35">
      <c r="A23" s="1" t="str" cm="1">
        <f t="array" ref="A23">_xlfn.TEXTJOIN("",TRUE,_xlfn._xlws.SORT(MID(TEXT(C22,"0"),_xlfn.SEQUENCE(LEN(TEXT(C22,"0"))),1),1,-1))</f>
        <v>885420</v>
      </c>
      <c r="B23" s="1" t="str" cm="1">
        <f t="array" ref="B23">_xlfn.TEXTJOIN("",TRUE,_xlfn._xlws.SORT(MID(TEXT(C22,"0"),_xlfn.SEQUENCE(LEN(TEXT(C22,"0"))),1)))</f>
        <v>024588</v>
      </c>
      <c r="C23" s="1" t="str">
        <f t="shared" si="2"/>
        <v>860832</v>
      </c>
      <c r="U23" s="1" t="str" cm="1">
        <f t="array" ref="U23">_xlfn.TEXTJOIN("",TRUE,_xlfn._xlws.SORT(MID(TEXT(W22,"0"),_xlfn.SEQUENCE(LEN(TEXT(W22,"0"))),1),1,-1))</f>
        <v>886320</v>
      </c>
      <c r="V23" s="1" t="str" cm="1">
        <f t="array" ref="V23">_xlfn.TEXTJOIN("",TRUE,_xlfn._xlws.SORT(MID(TEXT(W22,"0"),_xlfn.SEQUENCE(LEN(TEXT(W22,"0"))),1)))</f>
        <v>023688</v>
      </c>
      <c r="W23" s="1" t="str">
        <f t="shared" si="1"/>
        <v>862632</v>
      </c>
    </row>
    <row r="24" spans="1:23" x14ac:dyDescent="0.35">
      <c r="A24" s="1" t="str" cm="1">
        <f t="array" ref="A24">_xlfn.TEXTJOIN("",TRUE,_xlfn._xlws.SORT(MID(TEXT(C23,"0"),_xlfn.SEQUENCE(LEN(TEXT(C23,"0"))),1),1,-1))</f>
        <v>886320</v>
      </c>
      <c r="B24" s="1" t="str" cm="1">
        <f t="array" ref="B24">_xlfn.TEXTJOIN("",TRUE,_xlfn._xlws.SORT(MID(TEXT(C23,"0"),_xlfn.SEQUENCE(LEN(TEXT(C23,"0"))),1)))</f>
        <v>023688</v>
      </c>
      <c r="C24" s="1" t="str">
        <f t="shared" si="2"/>
        <v>862632</v>
      </c>
      <c r="U24" s="1" t="str" cm="1">
        <f t="array" ref="U24">_xlfn.TEXTJOIN("",TRUE,_xlfn._xlws.SORT(MID(TEXT(W23,"0"),_xlfn.SEQUENCE(LEN(TEXT(W23,"0"))),1),1,-1))</f>
        <v>866322</v>
      </c>
      <c r="V24" s="1" t="str" cm="1">
        <f t="array" ref="V24">_xlfn.TEXTJOIN("",TRUE,_xlfn._xlws.SORT(MID(TEXT(W23,"0"),_xlfn.SEQUENCE(LEN(TEXT(W23,"0"))),1)))</f>
        <v>223668</v>
      </c>
      <c r="W24" s="1" t="str">
        <f t="shared" si="1"/>
        <v>642654</v>
      </c>
    </row>
    <row r="25" spans="1:23" x14ac:dyDescent="0.35">
      <c r="A25" s="1" t="str" cm="1">
        <f t="array" ref="A25">_xlfn.TEXTJOIN("",TRUE,_xlfn._xlws.SORT(MID(TEXT(C24,"0"),_xlfn.SEQUENCE(LEN(TEXT(C24,"0"))),1),1,-1))</f>
        <v>866322</v>
      </c>
      <c r="B25" s="1" t="str" cm="1">
        <f t="array" ref="B25">_xlfn.TEXTJOIN("",TRUE,_xlfn._xlws.SORT(MID(TEXT(C24,"0"),_xlfn.SEQUENCE(LEN(TEXT(C24,"0"))),1)))</f>
        <v>223668</v>
      </c>
      <c r="C25" s="1" t="str">
        <f t="shared" si="2"/>
        <v>642654</v>
      </c>
      <c r="U25" s="1" t="str" cm="1">
        <f t="array" ref="U25">_xlfn.TEXTJOIN("",TRUE,_xlfn._xlws.SORT(MID(TEXT(W24,"0"),_xlfn.SEQUENCE(LEN(TEXT(W24,"0"))),1),1,-1))</f>
        <v>665442</v>
      </c>
      <c r="V25" s="1" t="str" cm="1">
        <f t="array" ref="V25">_xlfn.TEXTJOIN("",TRUE,_xlfn._xlws.SORT(MID(TEXT(W24,"0"),_xlfn.SEQUENCE(LEN(TEXT(W24,"0"))),1)))</f>
        <v>244566</v>
      </c>
      <c r="W25" s="1" t="str">
        <f t="shared" si="1"/>
        <v>420876</v>
      </c>
    </row>
    <row r="26" spans="1:23" x14ac:dyDescent="0.35">
      <c r="A26" s="1" t="str" cm="1">
        <f t="array" ref="A26">_xlfn.TEXTJOIN("",TRUE,_xlfn._xlws.SORT(MID(TEXT(C25,"0"),_xlfn.SEQUENCE(LEN(TEXT(C25,"0"))),1),1,-1))</f>
        <v>665442</v>
      </c>
      <c r="B26" s="1" t="str" cm="1">
        <f t="array" ref="B26">_xlfn.TEXTJOIN("",TRUE,_xlfn._xlws.SORT(MID(TEXT(C25,"0"),_xlfn.SEQUENCE(LEN(TEXT(C25,"0"))),1)))</f>
        <v>244566</v>
      </c>
      <c r="C26" s="1" t="str">
        <f t="shared" si="2"/>
        <v>420876</v>
      </c>
      <c r="U26" s="1" t="str" cm="1">
        <f t="array" ref="U26">_xlfn.TEXTJOIN("",TRUE,_xlfn._xlws.SORT(MID(TEXT(W25,"0"),_xlfn.SEQUENCE(LEN(TEXT(W25,"0"))),1),1,-1))</f>
        <v>876420</v>
      </c>
      <c r="V26" s="1" t="str" cm="1">
        <f t="array" ref="V26">_xlfn.TEXTJOIN("",TRUE,_xlfn._xlws.SORT(MID(TEXT(W25,"0"),_xlfn.SEQUENCE(LEN(TEXT(W25,"0"))),1)))</f>
        <v>024678</v>
      </c>
      <c r="W26" s="1" t="str">
        <f t="shared" si="1"/>
        <v>851742</v>
      </c>
    </row>
    <row r="27" spans="1:23" x14ac:dyDescent="0.35">
      <c r="A27" s="1" t="str" cm="1">
        <f t="array" ref="A27">_xlfn.TEXTJOIN("",TRUE,_xlfn._xlws.SORT(MID(TEXT(C26,"0"),_xlfn.SEQUENCE(LEN(TEXT(C26,"0"))),1),1,-1))</f>
        <v>876420</v>
      </c>
      <c r="B27" s="1" t="str" cm="1">
        <f t="array" ref="B27">_xlfn.TEXTJOIN("",TRUE,_xlfn._xlws.SORT(MID(TEXT(C26,"0"),_xlfn.SEQUENCE(LEN(TEXT(C26,"0"))),1)))</f>
        <v>024678</v>
      </c>
      <c r="C27" s="1" t="str">
        <f t="shared" si="2"/>
        <v>851742</v>
      </c>
      <c r="U27" s="1" t="str" cm="1">
        <f t="array" ref="U27">_xlfn.TEXTJOIN("",TRUE,_xlfn._xlws.SORT(MID(TEXT(W26,"0"),_xlfn.SEQUENCE(LEN(TEXT(W26,"0"))),1),1,-1))</f>
        <v>875421</v>
      </c>
      <c r="V27" s="1" t="str" cm="1">
        <f t="array" ref="V27">_xlfn.TEXTJOIN("",TRUE,_xlfn._xlws.SORT(MID(TEXT(W26,"0"),_xlfn.SEQUENCE(LEN(TEXT(W26,"0"))),1)))</f>
        <v>124578</v>
      </c>
      <c r="W27" s="1" t="str">
        <f t="shared" si="1"/>
        <v>750843</v>
      </c>
    </row>
    <row r="28" spans="1:23" x14ac:dyDescent="0.35">
      <c r="A28" s="1" t="str" cm="1">
        <f t="array" ref="A28">_xlfn.TEXTJOIN("",TRUE,_xlfn._xlws.SORT(MID(TEXT(C27,"0"),_xlfn.SEQUENCE(LEN(TEXT(C27,"0"))),1),1,-1))</f>
        <v>875421</v>
      </c>
      <c r="B28" s="1" t="str" cm="1">
        <f t="array" ref="B28">_xlfn.TEXTJOIN("",TRUE,_xlfn._xlws.SORT(MID(TEXT(C27,"0"),_xlfn.SEQUENCE(LEN(TEXT(C27,"0"))),1)))</f>
        <v>124578</v>
      </c>
      <c r="C28" s="1" t="str">
        <f t="shared" si="2"/>
        <v>750843</v>
      </c>
      <c r="U28" s="1" t="str" cm="1">
        <f t="array" ref="U28">_xlfn.TEXTJOIN("",TRUE,_xlfn._xlws.SORT(MID(TEXT(W27,"0"),_xlfn.SEQUENCE(LEN(TEXT(W27,"0"))),1),1,-1))</f>
        <v>875430</v>
      </c>
      <c r="V28" s="1" t="str" cm="1">
        <f t="array" ref="V28">_xlfn.TEXTJOIN("",TRUE,_xlfn._xlws.SORT(MID(TEXT(W27,"0"),_xlfn.SEQUENCE(LEN(TEXT(W27,"0"))),1)))</f>
        <v>034578</v>
      </c>
      <c r="W28" s="1" t="str">
        <f t="shared" si="1"/>
        <v>840852</v>
      </c>
    </row>
    <row r="29" spans="1:23" x14ac:dyDescent="0.35">
      <c r="A29" s="1" t="str" cm="1">
        <f t="array" ref="A29">_xlfn.TEXTJOIN("",TRUE,_xlfn._xlws.SORT(MID(TEXT(C28,"0"),_xlfn.SEQUENCE(LEN(TEXT(C28,"0"))),1),1,-1))</f>
        <v>875430</v>
      </c>
      <c r="B29" s="1" t="str" cm="1">
        <f t="array" ref="B29">_xlfn.TEXTJOIN("",TRUE,_xlfn._xlws.SORT(MID(TEXT(C28,"0"),_xlfn.SEQUENCE(LEN(TEXT(C28,"0"))),1)))</f>
        <v>034578</v>
      </c>
      <c r="C29" s="1" t="str">
        <f t="shared" si="2"/>
        <v>840852</v>
      </c>
      <c r="U29" s="1" t="str" cm="1">
        <f t="array" ref="U29">_xlfn.TEXTJOIN("",TRUE,_xlfn._xlws.SORT(MID(TEXT(W28,"0"),_xlfn.SEQUENCE(LEN(TEXT(W28,"0"))),1),1,-1))</f>
        <v>885420</v>
      </c>
      <c r="V29" s="1" t="str" cm="1">
        <f t="array" ref="V29">_xlfn.TEXTJOIN("",TRUE,_xlfn._xlws.SORT(MID(TEXT(W28,"0"),_xlfn.SEQUENCE(LEN(TEXT(W28,"0"))),1)))</f>
        <v>024588</v>
      </c>
      <c r="W29" s="1" t="str">
        <f t="shared" si="1"/>
        <v>860832</v>
      </c>
    </row>
    <row r="30" spans="1:23" x14ac:dyDescent="0.35">
      <c r="A30" s="1" t="str" cm="1">
        <f t="array" ref="A30">_xlfn.TEXTJOIN("",TRUE,_xlfn._xlws.SORT(MID(TEXT(C29,"0"),_xlfn.SEQUENCE(LEN(TEXT(C29,"0"))),1),1,-1))</f>
        <v>885420</v>
      </c>
      <c r="B30" s="1" t="str" cm="1">
        <f t="array" ref="B30">_xlfn.TEXTJOIN("",TRUE,_xlfn._xlws.SORT(MID(TEXT(C29,"0"),_xlfn.SEQUENCE(LEN(TEXT(C29,"0"))),1)))</f>
        <v>024588</v>
      </c>
      <c r="C30" s="1" t="str">
        <f t="shared" si="2"/>
        <v>860832</v>
      </c>
      <c r="U30" s="1" t="str" cm="1">
        <f t="array" ref="U30">_xlfn.TEXTJOIN("",TRUE,_xlfn._xlws.SORT(MID(TEXT(W29,"0"),_xlfn.SEQUENCE(LEN(TEXT(W29,"0"))),1),1,-1))</f>
        <v>886320</v>
      </c>
      <c r="V30" s="1" t="str" cm="1">
        <f t="array" ref="V30">_xlfn.TEXTJOIN("",TRUE,_xlfn._xlws.SORT(MID(TEXT(W29,"0"),_xlfn.SEQUENCE(LEN(TEXT(W29,"0"))),1)))</f>
        <v>023688</v>
      </c>
      <c r="W30" s="1" t="str">
        <f t="shared" si="1"/>
        <v>862632</v>
      </c>
    </row>
    <row r="31" spans="1:23" x14ac:dyDescent="0.35">
      <c r="A31" s="1" t="str" cm="1">
        <f t="array" ref="A31">_xlfn.TEXTJOIN("",TRUE,_xlfn._xlws.SORT(MID(TEXT(C30,"0"),_xlfn.SEQUENCE(LEN(TEXT(C30,"0"))),1),1,-1))</f>
        <v>886320</v>
      </c>
      <c r="B31" s="1" t="str" cm="1">
        <f t="array" ref="B31">_xlfn.TEXTJOIN("",TRUE,_xlfn._xlws.SORT(MID(TEXT(C30,"0"),_xlfn.SEQUENCE(LEN(TEXT(C30,"0"))),1)))</f>
        <v>023688</v>
      </c>
      <c r="C31" s="1" t="str">
        <f t="shared" si="2"/>
        <v>862632</v>
      </c>
      <c r="U31" s="1" t="str" cm="1">
        <f t="array" ref="U31">_xlfn.TEXTJOIN("",TRUE,_xlfn._xlws.SORT(MID(TEXT(W30,"0"),_xlfn.SEQUENCE(LEN(TEXT(W30,"0"))),1),1,-1))</f>
        <v>866322</v>
      </c>
      <c r="V31" s="1" t="str" cm="1">
        <f t="array" ref="V31">_xlfn.TEXTJOIN("",TRUE,_xlfn._xlws.SORT(MID(TEXT(W30,"0"),_xlfn.SEQUENCE(LEN(TEXT(W30,"0"))),1)))</f>
        <v>223668</v>
      </c>
      <c r="W31" s="1" t="str">
        <f t="shared" si="1"/>
        <v>642654</v>
      </c>
    </row>
  </sheetData>
  <conditionalFormatting sqref="C1:C31">
    <cfRule type="duplicateValues" dxfId="19" priority="7"/>
  </conditionalFormatting>
  <conditionalFormatting sqref="G1:G16 K1:K16 O1:O16 W1:W31 S1:S22">
    <cfRule type="duplicateValues" dxfId="2" priority="1"/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0B167A-9B76-4693-8E76-A600EAA6B8AB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D6301D-013C-4A28-A79F-EFC2D225E881}">
  <dimension ref="A1:W31"/>
  <sheetViews>
    <sheetView workbookViewId="0">
      <selection activeCell="O1" sqref="O1"/>
    </sheetView>
  </sheetViews>
  <sheetFormatPr defaultRowHeight="14.5" x14ac:dyDescent="0.35"/>
  <cols>
    <col min="1" max="3" width="8.7265625" style="1"/>
    <col min="4" max="4" width="2.90625" customWidth="1"/>
    <col min="5" max="7" width="8.7265625" style="1"/>
    <col min="8" max="8" width="2.90625" customWidth="1"/>
    <col min="9" max="11" width="8.7265625" style="1"/>
    <col min="12" max="12" width="2.90625" customWidth="1"/>
    <col min="13" max="15" width="8.7265625" style="1"/>
    <col min="16" max="16" width="2.90625" customWidth="1"/>
    <col min="17" max="19" width="8.7265625" style="1"/>
    <col min="20" max="20" width="2.90625" customWidth="1"/>
    <col min="21" max="23" width="8.7265625" style="1"/>
  </cols>
  <sheetData>
    <row r="1" spans="1:23" x14ac:dyDescent="0.35">
      <c r="C1" s="1">
        <v>54898765</v>
      </c>
      <c r="G1" s="1">
        <v>13549845</v>
      </c>
      <c r="K1" s="1">
        <v>15089164</v>
      </c>
      <c r="O1" s="1">
        <v>110538</v>
      </c>
      <c r="S1" s="1" t="s">
        <v>3</v>
      </c>
      <c r="W1" s="1">
        <v>105387</v>
      </c>
    </row>
    <row r="2" spans="1:23" x14ac:dyDescent="0.35">
      <c r="A2" s="1" t="str" cm="1">
        <f t="array" ref="A2">_xlfn.TEXTJOIN("",TRUE,_xlfn._xlws.SORT(MID(TEXT(C1,"0"),_xlfn.SEQUENCE(LEN(TEXT(C1,"0"))),1),1,-1))</f>
        <v>98876554</v>
      </c>
      <c r="B2" s="1" t="str" cm="1">
        <f t="array" ref="B2">_xlfn.TEXTJOIN("",TRUE,_xlfn._xlws.SORT(MID(TEXT(C1,"0"),_xlfn.SEQUENCE(LEN(TEXT(C1,"0"))),1)))</f>
        <v>45567889</v>
      </c>
      <c r="C2" s="1" t="str">
        <f>TEXT(A2-B2,"00")</f>
        <v>53308665</v>
      </c>
      <c r="E2" s="1">
        <v>985320</v>
      </c>
      <c r="F2" s="1" t="str" cm="1">
        <f t="array" ref="F2">_xlfn.TEXTJOIN("",TRUE,_xlfn._xlws.SORT(MID(TEXT(G1,"0"),_xlfn.SEQUENCE(LEN(TEXT(G1,"0"))),1)))</f>
        <v>13445589</v>
      </c>
      <c r="G2" s="1" t="str">
        <f>TEXT(E2-F2,"00")</f>
        <v>-12460269</v>
      </c>
      <c r="I2" s="1" t="str" cm="1">
        <f t="array" ref="I2">_xlfn.TEXTJOIN("",TRUE,_xlfn._xlws.SORT(MID(TEXT(K1,"0"),_xlfn.SEQUENCE(LEN(TEXT(K1,"0"))),1),1,-1))</f>
        <v>98654110</v>
      </c>
      <c r="J2" s="1" t="str" cm="1">
        <f t="array" ref="J2">_xlfn.TEXTJOIN("",TRUE,_xlfn._xlws.SORT(MID(TEXT(K1,"0"),_xlfn.SEQUENCE(LEN(TEXT(K1,"0"))),1)))</f>
        <v>01145689</v>
      </c>
      <c r="K2" s="1" t="str">
        <f>TEXT(I2-J2,"00")</f>
        <v>97508421</v>
      </c>
      <c r="M2" s="1" t="str" cm="1">
        <f t="array" ref="M2">_xlfn.TEXTJOIN("",TRUE,_xlfn._xlws.SORT(MID(TEXT(O1,"0"),_xlfn.SEQUENCE(LEN(TEXT(O1,"0"))),1),1,-1))</f>
        <v>853110</v>
      </c>
      <c r="N2" s="1" t="str" cm="1">
        <f t="array" ref="N2">_xlfn.TEXTJOIN("",TRUE,_xlfn._xlws.SORT(MID(TEXT(O1,"0"),_xlfn.SEQUENCE(LEN(TEXT(O1,"0"))),1)))</f>
        <v>011358</v>
      </c>
      <c r="O2" s="1" t="str">
        <f>TEXT(M2-N2,"00")</f>
        <v>841752</v>
      </c>
      <c r="Q2" s="1">
        <v>853100</v>
      </c>
      <c r="R2" s="1" t="s">
        <v>4</v>
      </c>
      <c r="S2" s="1" t="str">
        <f>TEXT(Q2-R2,"00")</f>
        <v>851742</v>
      </c>
      <c r="U2" s="1" t="str" cm="1">
        <f t="array" ref="U2">_xlfn.TEXTJOIN("",TRUE,_xlfn._xlws.SORT(MID(TEXT(W1,"0"),_xlfn.SEQUENCE(LEN(TEXT(W1,"0"))),1),1,-1))</f>
        <v>875310</v>
      </c>
      <c r="V2" s="1" t="str" cm="1">
        <f t="array" ref="V2">_xlfn.TEXTJOIN("",TRUE,_xlfn._xlws.SORT(MID(TEXT(W1,"0"),_xlfn.SEQUENCE(LEN(TEXT(W1,"0"))),1)))</f>
        <v>013578</v>
      </c>
      <c r="W2" s="1" t="str">
        <f>TEXT(U2-V2,"00")</f>
        <v>861732</v>
      </c>
    </row>
    <row r="3" spans="1:23" x14ac:dyDescent="0.35">
      <c r="A3" s="1" t="str" cm="1">
        <f t="array" ref="A3">_xlfn.TEXTJOIN("",TRUE,_xlfn._xlws.SORT(MID(TEXT(C2,"0"),_xlfn.SEQUENCE(LEN(TEXT(C2,"0"))),1),1,-1))</f>
        <v>86655330</v>
      </c>
      <c r="B3" s="1" t="str" cm="1">
        <f t="array" ref="B3">_xlfn.TEXTJOIN("",TRUE,_xlfn._xlws.SORT(MID(TEXT(C2,"0"),_xlfn.SEQUENCE(LEN(TEXT(C2,"0"))),1)))</f>
        <v>03355668</v>
      </c>
      <c r="C3" s="1" t="str">
        <f>TEXT(A3-B3,"00")</f>
        <v>83299662</v>
      </c>
      <c r="E3" s="1" t="str" cm="1">
        <f t="array" ref="E3">_xlfn.TEXTJOIN("",TRUE,_xlfn._xlws.SORT(MID(TEXT(G2,"0"),_xlfn.SEQUENCE(LEN(TEXT(G2,"0"))),1),1,-1))</f>
        <v>96642210-</v>
      </c>
      <c r="F3" s="1" t="str" cm="1">
        <f t="array" ref="F3">_xlfn.TEXTJOIN("",TRUE,_xlfn._xlws.SORT(MID(TEXT(G2,"0"),_xlfn.SEQUENCE(LEN(TEXT(G2,"0"))),1)))</f>
        <v>-01224669</v>
      </c>
      <c r="G3" s="1" t="e">
        <f>TEXT(E3-F3,"00")</f>
        <v>#VALUE!</v>
      </c>
      <c r="I3" s="1" t="str" cm="1">
        <f t="array" ref="I3">_xlfn.TEXTJOIN("",TRUE,_xlfn._xlws.SORT(MID(TEXT(K2,"0"),_xlfn.SEQUENCE(LEN(TEXT(K2,"0"))),1),1,-1))</f>
        <v>98754210</v>
      </c>
      <c r="J3" s="1" t="str" cm="1">
        <f t="array" ref="J3">_xlfn.TEXTJOIN("",TRUE,_xlfn._xlws.SORT(MID(TEXT(K2,"0"),_xlfn.SEQUENCE(LEN(TEXT(K2,"0"))),1)))</f>
        <v>01245789</v>
      </c>
      <c r="K3" s="1" t="str">
        <f>TEXT(I3-J3,"00")</f>
        <v>97508421</v>
      </c>
      <c r="M3" s="1" t="str" cm="1">
        <f t="array" ref="M3">_xlfn.TEXTJOIN("",TRUE,_xlfn._xlws.SORT(MID(TEXT(O2,"0"),_xlfn.SEQUENCE(LEN(TEXT(O2,"0"))),1),1,-1))</f>
        <v>875421</v>
      </c>
      <c r="N3" s="1" t="str" cm="1">
        <f t="array" ref="N3">_xlfn.TEXTJOIN("",TRUE,_xlfn._xlws.SORT(MID(TEXT(O2,"0"),_xlfn.SEQUENCE(LEN(TEXT(O2,"0"))),1)))</f>
        <v>124578</v>
      </c>
      <c r="O3" s="1" t="str">
        <f>TEXT(M3-N3,"00")</f>
        <v>750843</v>
      </c>
      <c r="Q3" s="1" t="str" cm="1">
        <f t="array" ref="Q3">_xlfn.TEXTJOIN("",TRUE,_xlfn._xlws.SORT(MID(TEXT(S2,"0"),_xlfn.SEQUENCE(LEN(TEXT(S2,"0"))),1),1,-1))</f>
        <v>875421</v>
      </c>
      <c r="R3" s="1" t="str" cm="1">
        <f t="array" ref="R3">_xlfn.TEXTJOIN("",TRUE,_xlfn._xlws.SORT(MID(TEXT(S2,"0"),_xlfn.SEQUENCE(LEN(TEXT(S2,"0"))),1)))</f>
        <v>124578</v>
      </c>
      <c r="S3" s="1" t="str">
        <f>TEXT(Q3-R3,"00")</f>
        <v>750843</v>
      </c>
      <c r="U3" s="1" t="str" cm="1">
        <f t="array" ref="U3">_xlfn.TEXTJOIN("",TRUE,_xlfn._xlws.SORT(MID(TEXT(W2,"0"),_xlfn.SEQUENCE(LEN(TEXT(W2,"0"))),1),1,-1))</f>
        <v>876321</v>
      </c>
      <c r="V3" s="1" t="str" cm="1">
        <f t="array" ref="V3">_xlfn.TEXTJOIN("",TRUE,_xlfn._xlws.SORT(MID(TEXT(W2,"0"),_xlfn.SEQUENCE(LEN(TEXT(W2,"0"))),1)))</f>
        <v>123678</v>
      </c>
      <c r="W3" s="1" t="str">
        <f>TEXT(U3-V3,"00")</f>
        <v>752643</v>
      </c>
    </row>
    <row r="4" spans="1:23" x14ac:dyDescent="0.35">
      <c r="A4" s="1" t="str" cm="1">
        <f t="array" ref="A4">_xlfn.TEXTJOIN("",TRUE,_xlfn._xlws.SORT(MID(TEXT(C3,"0"),_xlfn.SEQUENCE(LEN(TEXT(C3,"0"))),1),1,-1))</f>
        <v>99866322</v>
      </c>
      <c r="B4" s="1" t="str" cm="1">
        <f t="array" ref="B4">_xlfn.TEXTJOIN("",TRUE,_xlfn._xlws.SORT(MID(TEXT(C3,"0"),_xlfn.SEQUENCE(LEN(TEXT(C3,"0"))),1)))</f>
        <v>22366899</v>
      </c>
      <c r="C4" s="1" t="str">
        <f>TEXT(A4-B4,"00")</f>
        <v>77499423</v>
      </c>
      <c r="E4" s="1" t="e" cm="1">
        <f t="array" ref="E4">_xlfn.TEXTJOIN("",TRUE,_xlfn._xlws.SORT(MID(TEXT(G3,"0"),_xlfn.SEQUENCE(LEN(TEXT(G3,"0"))),1),1,-1))</f>
        <v>#VALUE!</v>
      </c>
      <c r="F4" s="1" t="e" cm="1">
        <f t="array" ref="F4">_xlfn.TEXTJOIN("",TRUE,_xlfn._xlws.SORT(MID(TEXT(G3,"0"),_xlfn.SEQUENCE(LEN(TEXT(G3,"0"))),1)))</f>
        <v>#VALUE!</v>
      </c>
      <c r="G4" s="1" t="e">
        <f>TEXT(E4-F4,"00")</f>
        <v>#VALUE!</v>
      </c>
      <c r="I4" s="1" t="str" cm="1">
        <f t="array" ref="I4">_xlfn.TEXTJOIN("",TRUE,_xlfn._xlws.SORT(MID(TEXT(K3,"0"),_xlfn.SEQUENCE(LEN(TEXT(K3,"0"))),1),1,-1))</f>
        <v>98754210</v>
      </c>
      <c r="J4" s="1" t="str" cm="1">
        <f t="array" ref="J4">_xlfn.TEXTJOIN("",TRUE,_xlfn._xlws.SORT(MID(TEXT(K3,"0"),_xlfn.SEQUENCE(LEN(TEXT(K3,"0"))),1)))</f>
        <v>01245789</v>
      </c>
      <c r="K4" s="1" t="str">
        <f>TEXT(I4-J4,"00")</f>
        <v>97508421</v>
      </c>
      <c r="M4" s="1" t="str" cm="1">
        <f t="array" ref="M4">_xlfn.TEXTJOIN("",TRUE,_xlfn._xlws.SORT(MID(TEXT(O3,"0"),_xlfn.SEQUENCE(LEN(TEXT(O3,"0"))),1),1,-1))</f>
        <v>875430</v>
      </c>
      <c r="N4" s="1" t="str" cm="1">
        <f t="array" ref="N4">_xlfn.TEXTJOIN("",TRUE,_xlfn._xlws.SORT(MID(TEXT(O3,"0"),_xlfn.SEQUENCE(LEN(TEXT(O3,"0"))),1)))</f>
        <v>034578</v>
      </c>
      <c r="O4" s="1" t="str">
        <f>TEXT(M4-N4,"00")</f>
        <v>840852</v>
      </c>
      <c r="Q4" s="1" t="str" cm="1">
        <f t="array" ref="Q4">_xlfn.TEXTJOIN("",TRUE,_xlfn._xlws.SORT(MID(TEXT(S3,"0"),_xlfn.SEQUENCE(LEN(TEXT(S3,"0"))),1),1,-1))</f>
        <v>875430</v>
      </c>
      <c r="R4" s="1" t="str" cm="1">
        <f t="array" ref="R4">_xlfn.TEXTJOIN("",TRUE,_xlfn._xlws.SORT(MID(TEXT(S3,"0"),_xlfn.SEQUENCE(LEN(TEXT(S3,"0"))),1)))</f>
        <v>034578</v>
      </c>
      <c r="S4" s="1" t="str">
        <f t="shared" ref="S4:S22" si="0">TEXT(Q4-R4,"00")</f>
        <v>840852</v>
      </c>
      <c r="U4" s="1" t="str" cm="1">
        <f t="array" ref="U4">_xlfn.TEXTJOIN("",TRUE,_xlfn._xlws.SORT(MID(TEXT(W3,"0"),_xlfn.SEQUENCE(LEN(TEXT(W3,"0"))),1),1,-1))</f>
        <v>765432</v>
      </c>
      <c r="V4" s="1" t="str" cm="1">
        <f t="array" ref="V4">_xlfn.TEXTJOIN("",TRUE,_xlfn._xlws.SORT(MID(TEXT(W3,"0"),_xlfn.SEQUENCE(LEN(TEXT(W3,"0"))),1)))</f>
        <v>234567</v>
      </c>
      <c r="W4" s="1" t="str">
        <f t="shared" ref="W4:W31" si="1">TEXT(U4-V4,"00")</f>
        <v>530865</v>
      </c>
    </row>
    <row r="5" spans="1:23" x14ac:dyDescent="0.35">
      <c r="A5" s="1" t="str" cm="1">
        <f t="array" ref="A5">_xlfn.TEXTJOIN("",TRUE,_xlfn._xlws.SORT(MID(TEXT(C4,"0"),_xlfn.SEQUENCE(LEN(TEXT(C4,"0"))),1),1,-1))</f>
        <v>99774432</v>
      </c>
      <c r="B5" s="1" t="str" cm="1">
        <f t="array" ref="B5">_xlfn.TEXTJOIN("",TRUE,_xlfn._xlws.SORT(MID(TEXT(C4,"0"),_xlfn.SEQUENCE(LEN(TEXT(C4,"0"))),1)))</f>
        <v>23447799</v>
      </c>
      <c r="C5" s="1" t="str">
        <f>TEXT(A5-B5,"00")</f>
        <v>76326633</v>
      </c>
      <c r="E5" s="1" t="e" cm="1">
        <f t="array" ref="E5">_xlfn.TEXTJOIN("",TRUE,_xlfn._xlws.SORT(MID(TEXT(G4,"0"),_xlfn.SEQUENCE(LEN(TEXT(G4,"0"))),1),1,-1))</f>
        <v>#VALUE!</v>
      </c>
      <c r="F5" s="1" t="e" cm="1">
        <f t="array" ref="F5">_xlfn.TEXTJOIN("",TRUE,_xlfn._xlws.SORT(MID(TEXT(G4,"0"),_xlfn.SEQUENCE(LEN(TEXT(G4,"0"))),1)))</f>
        <v>#VALUE!</v>
      </c>
      <c r="G5" s="1" t="e">
        <f>TEXT(E5-F5,"00")</f>
        <v>#VALUE!</v>
      </c>
      <c r="I5" s="1" t="str" cm="1">
        <f t="array" ref="I5">_xlfn.TEXTJOIN("",TRUE,_xlfn._xlws.SORT(MID(TEXT(K4,"0"),_xlfn.SEQUENCE(LEN(TEXT(K4,"0"))),1),1,-1))</f>
        <v>98754210</v>
      </c>
      <c r="J5" s="1" t="str" cm="1">
        <f t="array" ref="J5">_xlfn.TEXTJOIN("",TRUE,_xlfn._xlws.SORT(MID(TEXT(K4,"0"),_xlfn.SEQUENCE(LEN(TEXT(K4,"0"))),1)))</f>
        <v>01245789</v>
      </c>
      <c r="K5" s="1" t="str">
        <f>TEXT(I5-J5,"00")</f>
        <v>97508421</v>
      </c>
      <c r="M5" s="1" t="str" cm="1">
        <f t="array" ref="M5">_xlfn.TEXTJOIN("",TRUE,_xlfn._xlws.SORT(MID(TEXT(O4,"0"),_xlfn.SEQUENCE(LEN(TEXT(O4,"0"))),1),1,-1))</f>
        <v>885420</v>
      </c>
      <c r="N5" s="1" t="str" cm="1">
        <f t="array" ref="N5">_xlfn.TEXTJOIN("",TRUE,_xlfn._xlws.SORT(MID(TEXT(O4,"0"),_xlfn.SEQUENCE(LEN(TEXT(O4,"0"))),1)))</f>
        <v>024588</v>
      </c>
      <c r="O5" s="1" t="str">
        <f>TEXT(M5-N5,"00")</f>
        <v>860832</v>
      </c>
      <c r="Q5" s="1" t="str" cm="1">
        <f t="array" ref="Q5">_xlfn.TEXTJOIN("",TRUE,_xlfn._xlws.SORT(MID(TEXT(S4,"0"),_xlfn.SEQUENCE(LEN(TEXT(S4,"0"))),1),1,-1))</f>
        <v>885420</v>
      </c>
      <c r="R5" s="1" t="str" cm="1">
        <f t="array" ref="R5">_xlfn.TEXTJOIN("",TRUE,_xlfn._xlws.SORT(MID(TEXT(S4,"0"),_xlfn.SEQUENCE(LEN(TEXT(S4,"0"))),1)))</f>
        <v>024588</v>
      </c>
      <c r="S5" s="1" t="str">
        <f t="shared" si="0"/>
        <v>860832</v>
      </c>
      <c r="U5" s="1" t="str" cm="1">
        <f t="array" ref="U5">_xlfn.TEXTJOIN("",TRUE,_xlfn._xlws.SORT(MID(TEXT(W4,"0"),_xlfn.SEQUENCE(LEN(TEXT(W4,"0"))),1),1,-1))</f>
        <v>865530</v>
      </c>
      <c r="V5" s="1" t="str" cm="1">
        <f t="array" ref="V5">_xlfn.TEXTJOIN("",TRUE,_xlfn._xlws.SORT(MID(TEXT(W4,"0"),_xlfn.SEQUENCE(LEN(TEXT(W4,"0"))),1)))</f>
        <v>035568</v>
      </c>
      <c r="W5" s="1" t="str">
        <f t="shared" si="1"/>
        <v>829962</v>
      </c>
    </row>
    <row r="6" spans="1:23" x14ac:dyDescent="0.35">
      <c r="A6" s="1" t="str" cm="1">
        <f t="array" ref="A6">_xlfn.TEXTJOIN("",TRUE,_xlfn._xlws.SORT(MID(TEXT(C5,"0"),_xlfn.SEQUENCE(LEN(TEXT(C5,"0"))),1),1,-1))</f>
        <v>76663332</v>
      </c>
      <c r="B6" s="1" t="str" cm="1">
        <f t="array" ref="B6">_xlfn.TEXTJOIN("",TRUE,_xlfn._xlws.SORT(MID(TEXT(C5,"0"),_xlfn.SEQUENCE(LEN(TEXT(C5,"0"))),1)))</f>
        <v>23336667</v>
      </c>
      <c r="C6" s="1" t="str">
        <f>TEXT(A6-B6,"00")</f>
        <v>53326665</v>
      </c>
      <c r="E6" s="1" t="e" cm="1">
        <f t="array" ref="E6">_xlfn.TEXTJOIN("",TRUE,_xlfn._xlws.SORT(MID(TEXT(G5,"0"),_xlfn.SEQUENCE(LEN(TEXT(G5,"0"))),1),1,-1))</f>
        <v>#VALUE!</v>
      </c>
      <c r="F6" s="1" t="e" cm="1">
        <f t="array" ref="F6">_xlfn.TEXTJOIN("",TRUE,_xlfn._xlws.SORT(MID(TEXT(G5,"0"),_xlfn.SEQUENCE(LEN(TEXT(G5,"0"))),1)))</f>
        <v>#VALUE!</v>
      </c>
      <c r="G6" s="1" t="e">
        <f>TEXT(E6-F6,"00")</f>
        <v>#VALUE!</v>
      </c>
      <c r="I6" s="1" t="str" cm="1">
        <f t="array" ref="I6">_xlfn.TEXTJOIN("",TRUE,_xlfn._xlws.SORT(MID(TEXT(K5,"0"),_xlfn.SEQUENCE(LEN(TEXT(K5,"0"))),1),1,-1))</f>
        <v>98754210</v>
      </c>
      <c r="J6" s="1" t="str" cm="1">
        <f t="array" ref="J6">_xlfn.TEXTJOIN("",TRUE,_xlfn._xlws.SORT(MID(TEXT(K5,"0"),_xlfn.SEQUENCE(LEN(TEXT(K5,"0"))),1)))</f>
        <v>01245789</v>
      </c>
      <c r="K6" s="1" t="str">
        <f>TEXT(I6-J6,"00")</f>
        <v>97508421</v>
      </c>
      <c r="M6" s="1" t="str" cm="1">
        <f t="array" ref="M6">_xlfn.TEXTJOIN("",TRUE,_xlfn._xlws.SORT(MID(TEXT(O5,"0"),_xlfn.SEQUENCE(LEN(TEXT(O5,"0"))),1),1,-1))</f>
        <v>886320</v>
      </c>
      <c r="N6" s="1" t="str" cm="1">
        <f t="array" ref="N6">_xlfn.TEXTJOIN("",TRUE,_xlfn._xlws.SORT(MID(TEXT(O5,"0"),_xlfn.SEQUENCE(LEN(TEXT(O5,"0"))),1)))</f>
        <v>023688</v>
      </c>
      <c r="O6" s="1" t="str">
        <f>TEXT(M6-N6,"00")</f>
        <v>862632</v>
      </c>
      <c r="Q6" s="1" t="str" cm="1">
        <f t="array" ref="Q6">_xlfn.TEXTJOIN("",TRUE,_xlfn._xlws.SORT(MID(TEXT(S5,"0"),_xlfn.SEQUENCE(LEN(TEXT(S5,"0"))),1),1,-1))</f>
        <v>886320</v>
      </c>
      <c r="R6" s="1" t="str" cm="1">
        <f t="array" ref="R6">_xlfn.TEXTJOIN("",TRUE,_xlfn._xlws.SORT(MID(TEXT(S5,"0"),_xlfn.SEQUENCE(LEN(TEXT(S5,"0"))),1)))</f>
        <v>023688</v>
      </c>
      <c r="S6" s="1" t="str">
        <f t="shared" si="0"/>
        <v>862632</v>
      </c>
      <c r="U6" s="1" t="str" cm="1">
        <f t="array" ref="U6">_xlfn.TEXTJOIN("",TRUE,_xlfn._xlws.SORT(MID(TEXT(W5,"0"),_xlfn.SEQUENCE(LEN(TEXT(W5,"0"))),1),1,-1))</f>
        <v>998622</v>
      </c>
      <c r="V6" s="1" t="str" cm="1">
        <f t="array" ref="V6">_xlfn.TEXTJOIN("",TRUE,_xlfn._xlws.SORT(MID(TEXT(W5,"0"),_xlfn.SEQUENCE(LEN(TEXT(W5,"0"))),1)))</f>
        <v>226899</v>
      </c>
      <c r="W6" s="1" t="str">
        <f t="shared" si="1"/>
        <v>771723</v>
      </c>
    </row>
    <row r="7" spans="1:23" x14ac:dyDescent="0.35">
      <c r="A7" s="1" t="str" cm="1">
        <f t="array" ref="A7">_xlfn.TEXTJOIN("",TRUE,_xlfn._xlws.SORT(MID(TEXT(C6,"0"),_xlfn.SEQUENCE(LEN(TEXT(C6,"0"))),1),1,-1))</f>
        <v>66655332</v>
      </c>
      <c r="B7" s="1" t="str" cm="1">
        <f t="array" ref="B7">_xlfn.TEXTJOIN("",TRUE,_xlfn._xlws.SORT(MID(TEXT(C6,"0"),_xlfn.SEQUENCE(LEN(TEXT(C6,"0"))),1)))</f>
        <v>23355666</v>
      </c>
      <c r="C7" s="1" t="str">
        <f>TEXT(A7-B7,"00")</f>
        <v>43299666</v>
      </c>
      <c r="E7" s="1" t="e" cm="1">
        <f t="array" ref="E7">_xlfn.TEXTJOIN("",TRUE,_xlfn._xlws.SORT(MID(TEXT(G6,"0"),_xlfn.SEQUENCE(LEN(TEXT(G6,"0"))),1),1,-1))</f>
        <v>#VALUE!</v>
      </c>
      <c r="F7" s="1" t="e" cm="1">
        <f t="array" ref="F7">_xlfn.TEXTJOIN("",TRUE,_xlfn._xlws.SORT(MID(TEXT(G6,"0"),_xlfn.SEQUENCE(LEN(TEXT(G6,"0"))),1)))</f>
        <v>#VALUE!</v>
      </c>
      <c r="G7" s="1" t="e">
        <f>TEXT(E7-F7,"00")</f>
        <v>#VALUE!</v>
      </c>
      <c r="I7" s="1" t="str" cm="1">
        <f t="array" ref="I7">_xlfn.TEXTJOIN("",TRUE,_xlfn._xlws.SORT(MID(TEXT(K6,"0"),_xlfn.SEQUENCE(LEN(TEXT(K6,"0"))),1),1,-1))</f>
        <v>98754210</v>
      </c>
      <c r="J7" s="1" t="str" cm="1">
        <f t="array" ref="J7">_xlfn.TEXTJOIN("",TRUE,_xlfn._xlws.SORT(MID(TEXT(K6,"0"),_xlfn.SEQUENCE(LEN(TEXT(K6,"0"))),1)))</f>
        <v>01245789</v>
      </c>
      <c r="K7" s="1" t="str">
        <f>TEXT(I7-J7,"00")</f>
        <v>97508421</v>
      </c>
      <c r="M7" s="1" t="str" cm="1">
        <f t="array" ref="M7">_xlfn.TEXTJOIN("",TRUE,_xlfn._xlws.SORT(MID(TEXT(O6,"0"),_xlfn.SEQUENCE(LEN(TEXT(O6,"0"))),1),1,-1))</f>
        <v>866322</v>
      </c>
      <c r="N7" s="1" t="str" cm="1">
        <f t="array" ref="N7">_xlfn.TEXTJOIN("",TRUE,_xlfn._xlws.SORT(MID(TEXT(O6,"0"),_xlfn.SEQUENCE(LEN(TEXT(O6,"0"))),1)))</f>
        <v>223668</v>
      </c>
      <c r="O7" s="1" t="str">
        <f>TEXT(M7-N7,"00")</f>
        <v>642654</v>
      </c>
      <c r="Q7" s="1" t="str" cm="1">
        <f t="array" ref="Q7">_xlfn.TEXTJOIN("",TRUE,_xlfn._xlws.SORT(MID(TEXT(S6,"0"),_xlfn.SEQUENCE(LEN(TEXT(S6,"0"))),1),1,-1))</f>
        <v>866322</v>
      </c>
      <c r="R7" s="1" t="str" cm="1">
        <f t="array" ref="R7">_xlfn.TEXTJOIN("",TRUE,_xlfn._xlws.SORT(MID(TEXT(S6,"0"),_xlfn.SEQUENCE(LEN(TEXT(S6,"0"))),1)))</f>
        <v>223668</v>
      </c>
      <c r="S7" s="1" t="str">
        <f t="shared" si="0"/>
        <v>642654</v>
      </c>
      <c r="U7" s="1" t="str" cm="1">
        <f t="array" ref="U7">_xlfn.TEXTJOIN("",TRUE,_xlfn._xlws.SORT(MID(TEXT(W6,"0"),_xlfn.SEQUENCE(LEN(TEXT(W6,"0"))),1),1,-1))</f>
        <v>777321</v>
      </c>
      <c r="V7" s="1" t="str" cm="1">
        <f t="array" ref="V7">_xlfn.TEXTJOIN("",TRUE,_xlfn._xlws.SORT(MID(TEXT(W6,"0"),_xlfn.SEQUENCE(LEN(TEXT(W6,"0"))),1)))</f>
        <v>123777</v>
      </c>
      <c r="W7" s="1" t="str">
        <f t="shared" si="1"/>
        <v>653544</v>
      </c>
    </row>
    <row r="8" spans="1:23" x14ac:dyDescent="0.35">
      <c r="A8" s="1" t="str" cm="1">
        <f t="array" ref="A8">_xlfn.TEXTJOIN("",TRUE,_xlfn._xlws.SORT(MID(TEXT(C7,"0"),_xlfn.SEQUENCE(LEN(TEXT(C7,"0"))),1),1,-1))</f>
        <v>99666432</v>
      </c>
      <c r="B8" s="1" t="str" cm="1">
        <f t="array" ref="B8">_xlfn.TEXTJOIN("",TRUE,_xlfn._xlws.SORT(MID(TEXT(C7,"0"),_xlfn.SEQUENCE(LEN(TEXT(C7,"0"))),1)))</f>
        <v>23466699</v>
      </c>
      <c r="C8" s="1" t="str">
        <f>TEXT(A8-B8,"00")</f>
        <v>76199733</v>
      </c>
      <c r="E8" s="1" t="e" cm="1">
        <f t="array" ref="E8">_xlfn.TEXTJOIN("",TRUE,_xlfn._xlws.SORT(MID(TEXT(G7,"0"),_xlfn.SEQUENCE(LEN(TEXT(G7,"0"))),1),1,-1))</f>
        <v>#VALUE!</v>
      </c>
      <c r="F8" s="1" t="e" cm="1">
        <f t="array" ref="F8">_xlfn.TEXTJOIN("",TRUE,_xlfn._xlws.SORT(MID(TEXT(G7,"0"),_xlfn.SEQUENCE(LEN(TEXT(G7,"0"))),1)))</f>
        <v>#VALUE!</v>
      </c>
      <c r="G8" s="1" t="e">
        <f>TEXT(E8-F8,"00")</f>
        <v>#VALUE!</v>
      </c>
      <c r="I8" s="1" t="str" cm="1">
        <f t="array" ref="I8">_xlfn.TEXTJOIN("",TRUE,_xlfn._xlws.SORT(MID(TEXT(K7,"0"),_xlfn.SEQUENCE(LEN(TEXT(K7,"0"))),1),1,-1))</f>
        <v>98754210</v>
      </c>
      <c r="J8" s="1" t="str" cm="1">
        <f t="array" ref="J8">_xlfn.TEXTJOIN("",TRUE,_xlfn._xlws.SORT(MID(TEXT(K7,"0"),_xlfn.SEQUENCE(LEN(TEXT(K7,"0"))),1)))</f>
        <v>01245789</v>
      </c>
      <c r="K8" s="1" t="str">
        <f>TEXT(I8-J8,"00")</f>
        <v>97508421</v>
      </c>
      <c r="M8" s="1" t="str" cm="1">
        <f t="array" ref="M8">_xlfn.TEXTJOIN("",TRUE,_xlfn._xlws.SORT(MID(TEXT(O7,"0"),_xlfn.SEQUENCE(LEN(TEXT(O7,"0"))),1),1,-1))</f>
        <v>665442</v>
      </c>
      <c r="N8" s="1" t="str" cm="1">
        <f t="array" ref="N8">_xlfn.TEXTJOIN("",TRUE,_xlfn._xlws.SORT(MID(TEXT(O7,"0"),_xlfn.SEQUENCE(LEN(TEXT(O7,"0"))),1)))</f>
        <v>244566</v>
      </c>
      <c r="O8" s="1" t="str">
        <f>TEXT(M8-N8,"00")</f>
        <v>420876</v>
      </c>
      <c r="Q8" s="1" t="str" cm="1">
        <f t="array" ref="Q8">_xlfn.TEXTJOIN("",TRUE,_xlfn._xlws.SORT(MID(TEXT(S7,"0"),_xlfn.SEQUENCE(LEN(TEXT(S7,"0"))),1),1,-1))</f>
        <v>665442</v>
      </c>
      <c r="R8" s="1" t="str" cm="1">
        <f t="array" ref="R8">_xlfn.TEXTJOIN("",TRUE,_xlfn._xlws.SORT(MID(TEXT(S7,"0"),_xlfn.SEQUENCE(LEN(TEXT(S7,"0"))),1)))</f>
        <v>244566</v>
      </c>
      <c r="S8" s="1" t="str">
        <f t="shared" si="0"/>
        <v>420876</v>
      </c>
      <c r="U8" s="1" t="str" cm="1">
        <f t="array" ref="U8">_xlfn.TEXTJOIN("",TRUE,_xlfn._xlws.SORT(MID(TEXT(W7,"0"),_xlfn.SEQUENCE(LEN(TEXT(W7,"0"))),1),1,-1))</f>
        <v>655443</v>
      </c>
      <c r="V8" s="1" t="str" cm="1">
        <f t="array" ref="V8">_xlfn.TEXTJOIN("",TRUE,_xlfn._xlws.SORT(MID(TEXT(W7,"0"),_xlfn.SEQUENCE(LEN(TEXT(W7,"0"))),1)))</f>
        <v>344556</v>
      </c>
      <c r="W8" s="1" t="str">
        <f t="shared" si="1"/>
        <v>310887</v>
      </c>
    </row>
    <row r="9" spans="1:23" x14ac:dyDescent="0.35">
      <c r="A9" s="1" t="str" cm="1">
        <f t="array" ref="A9">_xlfn.TEXTJOIN("",TRUE,_xlfn._xlws.SORT(MID(TEXT(C8,"0"),_xlfn.SEQUENCE(LEN(TEXT(C8,"0"))),1),1,-1))</f>
        <v>99776331</v>
      </c>
      <c r="B9" s="1" t="str" cm="1">
        <f t="array" ref="B9">_xlfn.TEXTJOIN("",TRUE,_xlfn._xlws.SORT(MID(TEXT(C8,"0"),_xlfn.SEQUENCE(LEN(TEXT(C8,"0"))),1)))</f>
        <v>13367799</v>
      </c>
      <c r="C9" s="1" t="str">
        <f>TEXT(A9-B9,"00")</f>
        <v>86408532</v>
      </c>
      <c r="E9" s="1" t="e" cm="1">
        <f t="array" ref="E9">_xlfn.TEXTJOIN("",TRUE,_xlfn._xlws.SORT(MID(TEXT(G8,"0"),_xlfn.SEQUENCE(LEN(TEXT(G8,"0"))),1),1,-1))</f>
        <v>#VALUE!</v>
      </c>
      <c r="F9" s="1" t="e" cm="1">
        <f t="array" ref="F9">_xlfn.TEXTJOIN("",TRUE,_xlfn._xlws.SORT(MID(TEXT(G8,"0"),_xlfn.SEQUENCE(LEN(TEXT(G8,"0"))),1)))</f>
        <v>#VALUE!</v>
      </c>
      <c r="G9" s="1" t="e">
        <f>TEXT(E9-F9,"00")</f>
        <v>#VALUE!</v>
      </c>
      <c r="I9" s="1" t="str" cm="1">
        <f t="array" ref="I9">_xlfn.TEXTJOIN("",TRUE,_xlfn._xlws.SORT(MID(TEXT(K8,"0"),_xlfn.SEQUENCE(LEN(TEXT(K8,"0"))),1),1,-1))</f>
        <v>98754210</v>
      </c>
      <c r="J9" s="1" t="str" cm="1">
        <f t="array" ref="J9">_xlfn.TEXTJOIN("",TRUE,_xlfn._xlws.SORT(MID(TEXT(K8,"0"),_xlfn.SEQUENCE(LEN(TEXT(K8,"0"))),1)))</f>
        <v>01245789</v>
      </c>
      <c r="K9" s="1" t="str">
        <f>TEXT(I9-J9,"00")</f>
        <v>97508421</v>
      </c>
      <c r="M9" s="1" t="str" cm="1">
        <f t="array" ref="M9">_xlfn.TEXTJOIN("",TRUE,_xlfn._xlws.SORT(MID(TEXT(O8,"0"),_xlfn.SEQUENCE(LEN(TEXT(O8,"0"))),1),1,-1))</f>
        <v>876420</v>
      </c>
      <c r="N9" s="1" t="str" cm="1">
        <f t="array" ref="N9">_xlfn.TEXTJOIN("",TRUE,_xlfn._xlws.SORT(MID(TEXT(O8,"0"),_xlfn.SEQUENCE(LEN(TEXT(O8,"0"))),1)))</f>
        <v>024678</v>
      </c>
      <c r="O9" s="1" t="str">
        <f>TEXT(M9-N9,"00")</f>
        <v>851742</v>
      </c>
      <c r="Q9" s="1" t="str" cm="1">
        <f t="array" ref="Q9">_xlfn.TEXTJOIN("",TRUE,_xlfn._xlws.SORT(MID(TEXT(S8,"0"),_xlfn.SEQUENCE(LEN(TEXT(S8,"0"))),1),1,-1))</f>
        <v>876420</v>
      </c>
      <c r="R9" s="1" t="str" cm="1">
        <f t="array" ref="R9">_xlfn.TEXTJOIN("",TRUE,_xlfn._xlws.SORT(MID(TEXT(S8,"0"),_xlfn.SEQUENCE(LEN(TEXT(S8,"0"))),1)))</f>
        <v>024678</v>
      </c>
      <c r="S9" s="1" t="str">
        <f t="shared" si="0"/>
        <v>851742</v>
      </c>
      <c r="U9" s="1" t="str" cm="1">
        <f t="array" ref="U9">_xlfn.TEXTJOIN("",TRUE,_xlfn._xlws.SORT(MID(TEXT(W8,"0"),_xlfn.SEQUENCE(LEN(TEXT(W8,"0"))),1),1,-1))</f>
        <v>887310</v>
      </c>
      <c r="V9" s="1" t="str" cm="1">
        <f t="array" ref="V9">_xlfn.TEXTJOIN("",TRUE,_xlfn._xlws.SORT(MID(TEXT(W8,"0"),_xlfn.SEQUENCE(LEN(TEXT(W8,"0"))),1)))</f>
        <v>013788</v>
      </c>
      <c r="W9" s="1" t="str">
        <f t="shared" si="1"/>
        <v>873522</v>
      </c>
    </row>
    <row r="10" spans="1:23" x14ac:dyDescent="0.35">
      <c r="A10" s="1" t="str" cm="1">
        <f t="array" ref="A10">_xlfn.TEXTJOIN("",TRUE,_xlfn._xlws.SORT(MID(TEXT(C9,"0"),_xlfn.SEQUENCE(LEN(TEXT(C9,"0"))),1),1,-1))</f>
        <v>88654320</v>
      </c>
      <c r="B10" s="1" t="str" cm="1">
        <f t="array" ref="B10">_xlfn.TEXTJOIN("",TRUE,_xlfn._xlws.SORT(MID(TEXT(C9,"0"),_xlfn.SEQUENCE(LEN(TEXT(C9,"0"))),1)))</f>
        <v>02345688</v>
      </c>
      <c r="C10" s="1" t="str">
        <f>TEXT(A10-B10,"00")</f>
        <v>86308632</v>
      </c>
      <c r="E10" s="1" t="e" cm="1">
        <f t="array" ref="E10">_xlfn.TEXTJOIN("",TRUE,_xlfn._xlws.SORT(MID(TEXT(G9,"0"),_xlfn.SEQUENCE(LEN(TEXT(G9,"0"))),1),1,-1))</f>
        <v>#VALUE!</v>
      </c>
      <c r="F10" s="1" t="e" cm="1">
        <f t="array" ref="F10">_xlfn.TEXTJOIN("",TRUE,_xlfn._xlws.SORT(MID(TEXT(G9,"0"),_xlfn.SEQUENCE(LEN(TEXT(G9,"0"))),1)))</f>
        <v>#VALUE!</v>
      </c>
      <c r="G10" s="1" t="e">
        <f>TEXT(E10-F10,"00")</f>
        <v>#VALUE!</v>
      </c>
      <c r="I10" s="1" t="str" cm="1">
        <f t="array" ref="I10">_xlfn.TEXTJOIN("",TRUE,_xlfn._xlws.SORT(MID(TEXT(K9,"0"),_xlfn.SEQUENCE(LEN(TEXT(K9,"0"))),1),1,-1))</f>
        <v>98754210</v>
      </c>
      <c r="J10" s="1" t="str" cm="1">
        <f t="array" ref="J10">_xlfn.TEXTJOIN("",TRUE,_xlfn._xlws.SORT(MID(TEXT(K9,"0"),_xlfn.SEQUENCE(LEN(TEXT(K9,"0"))),1)))</f>
        <v>01245789</v>
      </c>
      <c r="K10" s="1" t="str">
        <f>TEXT(I10-J10,"00")</f>
        <v>97508421</v>
      </c>
      <c r="M10" s="1" t="str" cm="1">
        <f t="array" ref="M10">_xlfn.TEXTJOIN("",TRUE,_xlfn._xlws.SORT(MID(TEXT(O9,"0"),_xlfn.SEQUENCE(LEN(TEXT(O9,"0"))),1),1,-1))</f>
        <v>875421</v>
      </c>
      <c r="N10" s="1" t="str" cm="1">
        <f t="array" ref="N10">_xlfn.TEXTJOIN("",TRUE,_xlfn._xlws.SORT(MID(TEXT(O9,"0"),_xlfn.SEQUENCE(LEN(TEXT(O9,"0"))),1)))</f>
        <v>124578</v>
      </c>
      <c r="O10" s="1" t="str">
        <f>TEXT(M10-N10,"00")</f>
        <v>750843</v>
      </c>
      <c r="Q10" s="1" t="str" cm="1">
        <f t="array" ref="Q10">_xlfn.TEXTJOIN("",TRUE,_xlfn._xlws.SORT(MID(TEXT(S9,"0"),_xlfn.SEQUENCE(LEN(TEXT(S9,"0"))),1),1,-1))</f>
        <v>875421</v>
      </c>
      <c r="R10" s="1" t="str" cm="1">
        <f t="array" ref="R10">_xlfn.TEXTJOIN("",TRUE,_xlfn._xlws.SORT(MID(TEXT(S9,"0"),_xlfn.SEQUENCE(LEN(TEXT(S9,"0"))),1)))</f>
        <v>124578</v>
      </c>
      <c r="S10" s="1" t="str">
        <f t="shared" si="0"/>
        <v>750843</v>
      </c>
      <c r="U10" s="1" t="str" cm="1">
        <f t="array" ref="U10">_xlfn.TEXTJOIN("",TRUE,_xlfn._xlws.SORT(MID(TEXT(W9,"0"),_xlfn.SEQUENCE(LEN(TEXT(W9,"0"))),1),1,-1))</f>
        <v>875322</v>
      </c>
      <c r="V10" s="1" t="str" cm="1">
        <f t="array" ref="V10">_xlfn.TEXTJOIN("",TRUE,_xlfn._xlws.SORT(MID(TEXT(W9,"0"),_xlfn.SEQUENCE(LEN(TEXT(W9,"0"))),1)))</f>
        <v>223578</v>
      </c>
      <c r="W10" s="1" t="str">
        <f t="shared" si="1"/>
        <v>651744</v>
      </c>
    </row>
    <row r="11" spans="1:23" x14ac:dyDescent="0.35">
      <c r="A11" s="1" t="str" cm="1">
        <f t="array" ref="A11">_xlfn.TEXTJOIN("",TRUE,_xlfn._xlws.SORT(MID(TEXT(C10,"0"),_xlfn.SEQUENCE(LEN(TEXT(C10,"0"))),1),1,-1))</f>
        <v>88663320</v>
      </c>
      <c r="B11" s="1" t="str" cm="1">
        <f t="array" ref="B11">_xlfn.TEXTJOIN("",TRUE,_xlfn._xlws.SORT(MID(TEXT(C10,"0"),_xlfn.SEQUENCE(LEN(TEXT(C10,"0"))),1)))</f>
        <v>02336688</v>
      </c>
      <c r="C11" s="1" t="str">
        <f>TEXT(A11-B11,"00")</f>
        <v>86326632</v>
      </c>
      <c r="E11" s="1" t="e" cm="1">
        <f t="array" ref="E11">_xlfn.TEXTJOIN("",TRUE,_xlfn._xlws.SORT(MID(TEXT(G10,"0"),_xlfn.SEQUENCE(LEN(TEXT(G10,"0"))),1),1,-1))</f>
        <v>#VALUE!</v>
      </c>
      <c r="F11" s="1" t="e" cm="1">
        <f t="array" ref="F11">_xlfn.TEXTJOIN("",TRUE,_xlfn._xlws.SORT(MID(TEXT(G10,"0"),_xlfn.SEQUENCE(LEN(TEXT(G10,"0"))),1)))</f>
        <v>#VALUE!</v>
      </c>
      <c r="G11" s="1" t="e">
        <f>TEXT(E11-F11,"00")</f>
        <v>#VALUE!</v>
      </c>
      <c r="I11" s="1" t="str" cm="1">
        <f t="array" ref="I11">_xlfn.TEXTJOIN("",TRUE,_xlfn._xlws.SORT(MID(TEXT(K10,"0"),_xlfn.SEQUENCE(LEN(TEXT(K10,"0"))),1),1,-1))</f>
        <v>98754210</v>
      </c>
      <c r="J11" s="1" t="str" cm="1">
        <f t="array" ref="J11">_xlfn.TEXTJOIN("",TRUE,_xlfn._xlws.SORT(MID(TEXT(K10,"0"),_xlfn.SEQUENCE(LEN(TEXT(K10,"0"))),1)))</f>
        <v>01245789</v>
      </c>
      <c r="K11" s="1" t="str">
        <f>TEXT(I11-J11,"00")</f>
        <v>97508421</v>
      </c>
      <c r="M11" s="1" t="str" cm="1">
        <f t="array" ref="M11">_xlfn.TEXTJOIN("",TRUE,_xlfn._xlws.SORT(MID(TEXT(O10,"0"),_xlfn.SEQUENCE(LEN(TEXT(O10,"0"))),1),1,-1))</f>
        <v>875430</v>
      </c>
      <c r="N11" s="1" t="str" cm="1">
        <f t="array" ref="N11">_xlfn.TEXTJOIN("",TRUE,_xlfn._xlws.SORT(MID(TEXT(O10,"0"),_xlfn.SEQUENCE(LEN(TEXT(O10,"0"))),1)))</f>
        <v>034578</v>
      </c>
      <c r="O11" s="1" t="str">
        <f>TEXT(M11-N11,"00")</f>
        <v>840852</v>
      </c>
      <c r="Q11" s="1" t="str" cm="1">
        <f t="array" ref="Q11">_xlfn.TEXTJOIN("",TRUE,_xlfn._xlws.SORT(MID(TEXT(S10,"0"),_xlfn.SEQUENCE(LEN(TEXT(S10,"0"))),1),1,-1))</f>
        <v>875430</v>
      </c>
      <c r="R11" s="1" t="str" cm="1">
        <f t="array" ref="R11">_xlfn.TEXTJOIN("",TRUE,_xlfn._xlws.SORT(MID(TEXT(S10,"0"),_xlfn.SEQUENCE(LEN(TEXT(S10,"0"))),1)))</f>
        <v>034578</v>
      </c>
      <c r="S11" s="1" t="str">
        <f t="shared" si="0"/>
        <v>840852</v>
      </c>
      <c r="U11" s="1" t="str" cm="1">
        <f t="array" ref="U11">_xlfn.TEXTJOIN("",TRUE,_xlfn._xlws.SORT(MID(TEXT(W10,"0"),_xlfn.SEQUENCE(LEN(TEXT(W10,"0"))),1),1,-1))</f>
        <v>765441</v>
      </c>
      <c r="V11" s="1" t="str" cm="1">
        <f t="array" ref="V11">_xlfn.TEXTJOIN("",TRUE,_xlfn._xlws.SORT(MID(TEXT(W10,"0"),_xlfn.SEQUENCE(LEN(TEXT(W10,"0"))),1)))</f>
        <v>144567</v>
      </c>
      <c r="W11" s="1" t="str">
        <f t="shared" si="1"/>
        <v>620874</v>
      </c>
    </row>
    <row r="12" spans="1:23" x14ac:dyDescent="0.35">
      <c r="A12" s="1" t="str" cm="1">
        <f t="array" ref="A12">_xlfn.TEXTJOIN("",TRUE,_xlfn._xlws.SORT(MID(TEXT(C11,"0"),_xlfn.SEQUENCE(LEN(TEXT(C11,"0"))),1),1,-1))</f>
        <v>86663322</v>
      </c>
      <c r="B12" s="1" t="str" cm="1">
        <f t="array" ref="B12">_xlfn.TEXTJOIN("",TRUE,_xlfn._xlws.SORT(MID(TEXT(C11,"0"),_xlfn.SEQUENCE(LEN(TEXT(C11,"0"))),1)))</f>
        <v>22336668</v>
      </c>
      <c r="C12" s="1" t="str">
        <f>TEXT(A12-B12,"00")</f>
        <v>64326654</v>
      </c>
      <c r="E12" s="1" t="e" cm="1">
        <f t="array" ref="E12">_xlfn.TEXTJOIN("",TRUE,_xlfn._xlws.SORT(MID(TEXT(G11,"0"),_xlfn.SEQUENCE(LEN(TEXT(G11,"0"))),1),1,-1))</f>
        <v>#VALUE!</v>
      </c>
      <c r="F12" s="1" t="e" cm="1">
        <f t="array" ref="F12">_xlfn.TEXTJOIN("",TRUE,_xlfn._xlws.SORT(MID(TEXT(G11,"0"),_xlfn.SEQUENCE(LEN(TEXT(G11,"0"))),1)))</f>
        <v>#VALUE!</v>
      </c>
      <c r="G12" s="1" t="e">
        <f>TEXT(E12-F12,"00")</f>
        <v>#VALUE!</v>
      </c>
      <c r="I12" s="1" t="str" cm="1">
        <f t="array" ref="I12">_xlfn.TEXTJOIN("",TRUE,_xlfn._xlws.SORT(MID(TEXT(K11,"0"),_xlfn.SEQUENCE(LEN(TEXT(K11,"0"))),1),1,-1))</f>
        <v>98754210</v>
      </c>
      <c r="J12" s="1" t="str" cm="1">
        <f t="array" ref="J12">_xlfn.TEXTJOIN("",TRUE,_xlfn._xlws.SORT(MID(TEXT(K11,"0"),_xlfn.SEQUENCE(LEN(TEXT(K11,"0"))),1)))</f>
        <v>01245789</v>
      </c>
      <c r="K12" s="1" t="str">
        <f>TEXT(I12-J12,"00")</f>
        <v>97508421</v>
      </c>
      <c r="M12" s="1" t="str" cm="1">
        <f t="array" ref="M12">_xlfn.TEXTJOIN("",TRUE,_xlfn._xlws.SORT(MID(TEXT(O11,"0"),_xlfn.SEQUENCE(LEN(TEXT(O11,"0"))),1),1,-1))</f>
        <v>885420</v>
      </c>
      <c r="N12" s="1" t="str" cm="1">
        <f t="array" ref="N12">_xlfn.TEXTJOIN("",TRUE,_xlfn._xlws.SORT(MID(TEXT(O11,"0"),_xlfn.SEQUENCE(LEN(TEXT(O11,"0"))),1)))</f>
        <v>024588</v>
      </c>
      <c r="O12" s="1" t="str">
        <f>TEXT(M12-N12,"00")</f>
        <v>860832</v>
      </c>
      <c r="Q12" s="1" t="str" cm="1">
        <f t="array" ref="Q12">_xlfn.TEXTJOIN("",TRUE,_xlfn._xlws.SORT(MID(TEXT(S11,"0"),_xlfn.SEQUENCE(LEN(TEXT(S11,"0"))),1),1,-1))</f>
        <v>885420</v>
      </c>
      <c r="R12" s="1" t="str" cm="1">
        <f t="array" ref="R12">_xlfn.TEXTJOIN("",TRUE,_xlfn._xlws.SORT(MID(TEXT(S11,"0"),_xlfn.SEQUENCE(LEN(TEXT(S11,"0"))),1)))</f>
        <v>024588</v>
      </c>
      <c r="S12" s="1" t="str">
        <f t="shared" si="0"/>
        <v>860832</v>
      </c>
      <c r="U12" s="1" t="str" cm="1">
        <f t="array" ref="U12">_xlfn.TEXTJOIN("",TRUE,_xlfn._xlws.SORT(MID(TEXT(W11,"0"),_xlfn.SEQUENCE(LEN(TEXT(W11,"0"))),1),1,-1))</f>
        <v>876420</v>
      </c>
      <c r="V12" s="1" t="str" cm="1">
        <f t="array" ref="V12">_xlfn.TEXTJOIN("",TRUE,_xlfn._xlws.SORT(MID(TEXT(W11,"0"),_xlfn.SEQUENCE(LEN(TEXT(W11,"0"))),1)))</f>
        <v>024678</v>
      </c>
      <c r="W12" s="1" t="str">
        <f t="shared" si="1"/>
        <v>851742</v>
      </c>
    </row>
    <row r="13" spans="1:23" x14ac:dyDescent="0.35">
      <c r="A13" s="1" t="str" cm="1">
        <f t="array" ref="A13">_xlfn.TEXTJOIN("",TRUE,_xlfn._xlws.SORT(MID(TEXT(C12,"0"),_xlfn.SEQUENCE(LEN(TEXT(C12,"0"))),1),1,-1))</f>
        <v>66654432</v>
      </c>
      <c r="B13" s="1" t="str" cm="1">
        <f t="array" ref="B13">_xlfn.TEXTJOIN("",TRUE,_xlfn._xlws.SORT(MID(TEXT(C12,"0"),_xlfn.SEQUENCE(LEN(TEXT(C12,"0"))),1)))</f>
        <v>23445666</v>
      </c>
      <c r="C13" s="1" t="str">
        <f>TEXT(A13-B13,"00")</f>
        <v>43208766</v>
      </c>
      <c r="E13" s="1" t="e" cm="1">
        <f t="array" ref="E13">_xlfn.TEXTJOIN("",TRUE,_xlfn._xlws.SORT(MID(TEXT(G12,"0"),_xlfn.SEQUENCE(LEN(TEXT(G12,"0"))),1),1,-1))</f>
        <v>#VALUE!</v>
      </c>
      <c r="F13" s="1" t="e" cm="1">
        <f t="array" ref="F13">_xlfn.TEXTJOIN("",TRUE,_xlfn._xlws.SORT(MID(TEXT(G12,"0"),_xlfn.SEQUENCE(LEN(TEXT(G12,"0"))),1)))</f>
        <v>#VALUE!</v>
      </c>
      <c r="G13" s="1" t="e">
        <f>TEXT(E13-F13,"00")</f>
        <v>#VALUE!</v>
      </c>
      <c r="I13" s="1" t="str" cm="1">
        <f t="array" ref="I13">_xlfn.TEXTJOIN("",TRUE,_xlfn._xlws.SORT(MID(TEXT(K12,"0"),_xlfn.SEQUENCE(LEN(TEXT(K12,"0"))),1),1,-1))</f>
        <v>98754210</v>
      </c>
      <c r="J13" s="1" t="str" cm="1">
        <f t="array" ref="J13">_xlfn.TEXTJOIN("",TRUE,_xlfn._xlws.SORT(MID(TEXT(K12,"0"),_xlfn.SEQUENCE(LEN(TEXT(K12,"0"))),1)))</f>
        <v>01245789</v>
      </c>
      <c r="K13" s="1" t="str">
        <f>TEXT(I13-J13,"00")</f>
        <v>97508421</v>
      </c>
      <c r="M13" s="1" t="str" cm="1">
        <f t="array" ref="M13">_xlfn.TEXTJOIN("",TRUE,_xlfn._xlws.SORT(MID(TEXT(O12,"0"),_xlfn.SEQUENCE(LEN(TEXT(O12,"0"))),1),1,-1))</f>
        <v>886320</v>
      </c>
      <c r="N13" s="1" t="str" cm="1">
        <f t="array" ref="N13">_xlfn.TEXTJOIN("",TRUE,_xlfn._xlws.SORT(MID(TEXT(O12,"0"),_xlfn.SEQUENCE(LEN(TEXT(O12,"0"))),1)))</f>
        <v>023688</v>
      </c>
      <c r="O13" s="1" t="str">
        <f>TEXT(M13-N13,"00")</f>
        <v>862632</v>
      </c>
      <c r="Q13" s="1" t="str" cm="1">
        <f t="array" ref="Q13">_xlfn.TEXTJOIN("",TRUE,_xlfn._xlws.SORT(MID(TEXT(S12,"0"),_xlfn.SEQUENCE(LEN(TEXT(S12,"0"))),1),1,-1))</f>
        <v>886320</v>
      </c>
      <c r="R13" s="1" t="str" cm="1">
        <f t="array" ref="R13">_xlfn.TEXTJOIN("",TRUE,_xlfn._xlws.SORT(MID(TEXT(S12,"0"),_xlfn.SEQUENCE(LEN(TEXT(S12,"0"))),1)))</f>
        <v>023688</v>
      </c>
      <c r="S13" s="1" t="str">
        <f t="shared" si="0"/>
        <v>862632</v>
      </c>
      <c r="U13" s="1" t="str" cm="1">
        <f t="array" ref="U13">_xlfn.TEXTJOIN("",TRUE,_xlfn._xlws.SORT(MID(TEXT(W12,"0"),_xlfn.SEQUENCE(LEN(TEXT(W12,"0"))),1),1,-1))</f>
        <v>875421</v>
      </c>
      <c r="V13" s="1" t="str" cm="1">
        <f t="array" ref="V13">_xlfn.TEXTJOIN("",TRUE,_xlfn._xlws.SORT(MID(TEXT(W12,"0"),_xlfn.SEQUENCE(LEN(TEXT(W12,"0"))),1)))</f>
        <v>124578</v>
      </c>
      <c r="W13" s="1" t="str">
        <f t="shared" si="1"/>
        <v>750843</v>
      </c>
    </row>
    <row r="14" spans="1:23" x14ac:dyDescent="0.35">
      <c r="A14" s="1" t="str" cm="1">
        <f t="array" ref="A14">_xlfn.TEXTJOIN("",TRUE,_xlfn._xlws.SORT(MID(TEXT(C13,"0"),_xlfn.SEQUENCE(LEN(TEXT(C13,"0"))),1),1,-1))</f>
        <v>87664320</v>
      </c>
      <c r="B14" s="1" t="str" cm="1">
        <f t="array" ref="B14">_xlfn.TEXTJOIN("",TRUE,_xlfn._xlws.SORT(MID(TEXT(C13,"0"),_xlfn.SEQUENCE(LEN(TEXT(C13,"0"))),1)))</f>
        <v>02346678</v>
      </c>
      <c r="C14" s="1" t="str">
        <f>TEXT(A14-B14,"00")</f>
        <v>85317642</v>
      </c>
      <c r="E14" s="1" t="e" cm="1">
        <f t="array" ref="E14">_xlfn.TEXTJOIN("",TRUE,_xlfn._xlws.SORT(MID(TEXT(G13,"0"),_xlfn.SEQUENCE(LEN(TEXT(G13,"0"))),1),1,-1))</f>
        <v>#VALUE!</v>
      </c>
      <c r="F14" s="1" t="e" cm="1">
        <f t="array" ref="F14">_xlfn.TEXTJOIN("",TRUE,_xlfn._xlws.SORT(MID(TEXT(G13,"0"),_xlfn.SEQUENCE(LEN(TEXT(G13,"0"))),1)))</f>
        <v>#VALUE!</v>
      </c>
      <c r="G14" s="1" t="e">
        <f>TEXT(E14-F14,"00")</f>
        <v>#VALUE!</v>
      </c>
      <c r="I14" s="1" t="str" cm="1">
        <f t="array" ref="I14">_xlfn.TEXTJOIN("",TRUE,_xlfn._xlws.SORT(MID(TEXT(K13,"0"),_xlfn.SEQUENCE(LEN(TEXT(K13,"0"))),1),1,-1))</f>
        <v>98754210</v>
      </c>
      <c r="J14" s="1" t="str" cm="1">
        <f t="array" ref="J14">_xlfn.TEXTJOIN("",TRUE,_xlfn._xlws.SORT(MID(TEXT(K13,"0"),_xlfn.SEQUENCE(LEN(TEXT(K13,"0"))),1)))</f>
        <v>01245789</v>
      </c>
      <c r="K14" s="1" t="str">
        <f>TEXT(I14-J14,"00")</f>
        <v>97508421</v>
      </c>
      <c r="M14" s="1" t="str" cm="1">
        <f t="array" ref="M14">_xlfn.TEXTJOIN("",TRUE,_xlfn._xlws.SORT(MID(TEXT(O13,"0"),_xlfn.SEQUENCE(LEN(TEXT(O13,"0"))),1),1,-1))</f>
        <v>866322</v>
      </c>
      <c r="N14" s="1" t="str" cm="1">
        <f t="array" ref="N14">_xlfn.TEXTJOIN("",TRUE,_xlfn._xlws.SORT(MID(TEXT(O13,"0"),_xlfn.SEQUENCE(LEN(TEXT(O13,"0"))),1)))</f>
        <v>223668</v>
      </c>
      <c r="O14" s="1" t="str">
        <f>TEXT(M14-N14,"00")</f>
        <v>642654</v>
      </c>
      <c r="Q14" s="1" t="str" cm="1">
        <f t="array" ref="Q14">_xlfn.TEXTJOIN("",TRUE,_xlfn._xlws.SORT(MID(TEXT(S13,"0"),_xlfn.SEQUENCE(LEN(TEXT(S13,"0"))),1),1,-1))</f>
        <v>866322</v>
      </c>
      <c r="R14" s="1" t="str" cm="1">
        <f t="array" ref="R14">_xlfn.TEXTJOIN("",TRUE,_xlfn._xlws.SORT(MID(TEXT(S13,"0"),_xlfn.SEQUENCE(LEN(TEXT(S13,"0"))),1)))</f>
        <v>223668</v>
      </c>
      <c r="S14" s="1" t="str">
        <f t="shared" si="0"/>
        <v>642654</v>
      </c>
      <c r="U14" s="1" t="str" cm="1">
        <f t="array" ref="U14">_xlfn.TEXTJOIN("",TRUE,_xlfn._xlws.SORT(MID(TEXT(W13,"0"),_xlfn.SEQUENCE(LEN(TEXT(W13,"0"))),1),1,-1))</f>
        <v>875430</v>
      </c>
      <c r="V14" s="1" t="str" cm="1">
        <f t="array" ref="V14">_xlfn.TEXTJOIN("",TRUE,_xlfn._xlws.SORT(MID(TEXT(W13,"0"),_xlfn.SEQUENCE(LEN(TEXT(W13,"0"))),1)))</f>
        <v>034578</v>
      </c>
      <c r="W14" s="1" t="str">
        <f t="shared" si="1"/>
        <v>840852</v>
      </c>
    </row>
    <row r="15" spans="1:23" x14ac:dyDescent="0.35">
      <c r="A15" s="1" t="str" cm="1">
        <f t="array" ref="A15">_xlfn.TEXTJOIN("",TRUE,_xlfn._xlws.SORT(MID(TEXT(C14,"0"),_xlfn.SEQUENCE(LEN(TEXT(C14,"0"))),1),1,-1))</f>
        <v>87654321</v>
      </c>
      <c r="B15" s="1" t="str" cm="1">
        <f t="array" ref="B15">_xlfn.TEXTJOIN("",TRUE,_xlfn._xlws.SORT(MID(TEXT(C14,"0"),_xlfn.SEQUENCE(LEN(TEXT(C14,"0"))),1)))</f>
        <v>12345678</v>
      </c>
      <c r="C15" s="1" t="str">
        <f>TEXT(A15-B15,"00")</f>
        <v>75308643</v>
      </c>
      <c r="E15" s="1" t="e" cm="1">
        <f t="array" ref="E15">_xlfn.TEXTJOIN("",TRUE,_xlfn._xlws.SORT(MID(TEXT(G14,"0"),_xlfn.SEQUENCE(LEN(TEXT(G14,"0"))),1),1,-1))</f>
        <v>#VALUE!</v>
      </c>
      <c r="F15" s="1" t="e" cm="1">
        <f t="array" ref="F15">_xlfn.TEXTJOIN("",TRUE,_xlfn._xlws.SORT(MID(TEXT(G14,"0"),_xlfn.SEQUENCE(LEN(TEXT(G14,"0"))),1)))</f>
        <v>#VALUE!</v>
      </c>
      <c r="G15" s="1" t="e">
        <f>TEXT(E15-F15,"00")</f>
        <v>#VALUE!</v>
      </c>
      <c r="I15" s="1" t="str" cm="1">
        <f t="array" ref="I15">_xlfn.TEXTJOIN("",TRUE,_xlfn._xlws.SORT(MID(TEXT(K14,"0"),_xlfn.SEQUENCE(LEN(TEXT(K14,"0"))),1),1,-1))</f>
        <v>98754210</v>
      </c>
      <c r="J15" s="1" t="str" cm="1">
        <f t="array" ref="J15">_xlfn.TEXTJOIN("",TRUE,_xlfn._xlws.SORT(MID(TEXT(K14,"0"),_xlfn.SEQUENCE(LEN(TEXT(K14,"0"))),1)))</f>
        <v>01245789</v>
      </c>
      <c r="K15" s="1" t="str">
        <f>TEXT(I15-J15,"00")</f>
        <v>97508421</v>
      </c>
      <c r="M15" s="1" t="str" cm="1">
        <f t="array" ref="M15">_xlfn.TEXTJOIN("",TRUE,_xlfn._xlws.SORT(MID(TEXT(O14,"0"),_xlfn.SEQUENCE(LEN(TEXT(O14,"0"))),1),1,-1))</f>
        <v>665442</v>
      </c>
      <c r="N15" s="1" t="str" cm="1">
        <f t="array" ref="N15">_xlfn.TEXTJOIN("",TRUE,_xlfn._xlws.SORT(MID(TEXT(O14,"0"),_xlfn.SEQUENCE(LEN(TEXT(O14,"0"))),1)))</f>
        <v>244566</v>
      </c>
      <c r="O15" s="1" t="str">
        <f>TEXT(M15-N15,"00")</f>
        <v>420876</v>
      </c>
      <c r="Q15" s="1" t="str" cm="1">
        <f t="array" ref="Q15">_xlfn.TEXTJOIN("",TRUE,_xlfn._xlws.SORT(MID(TEXT(S14,"0"),_xlfn.SEQUENCE(LEN(TEXT(S14,"0"))),1),1,-1))</f>
        <v>665442</v>
      </c>
      <c r="R15" s="1" t="str" cm="1">
        <f t="array" ref="R15">_xlfn.TEXTJOIN("",TRUE,_xlfn._xlws.SORT(MID(TEXT(S14,"0"),_xlfn.SEQUENCE(LEN(TEXT(S14,"0"))),1)))</f>
        <v>244566</v>
      </c>
      <c r="S15" s="1" t="str">
        <f t="shared" si="0"/>
        <v>420876</v>
      </c>
      <c r="U15" s="1" t="str" cm="1">
        <f t="array" ref="U15">_xlfn.TEXTJOIN("",TRUE,_xlfn._xlws.SORT(MID(TEXT(W14,"0"),_xlfn.SEQUENCE(LEN(TEXT(W14,"0"))),1),1,-1))</f>
        <v>885420</v>
      </c>
      <c r="V15" s="1" t="str" cm="1">
        <f t="array" ref="V15">_xlfn.TEXTJOIN("",TRUE,_xlfn._xlws.SORT(MID(TEXT(W14,"0"),_xlfn.SEQUENCE(LEN(TEXT(W14,"0"))),1)))</f>
        <v>024588</v>
      </c>
      <c r="W15" s="1" t="str">
        <f t="shared" si="1"/>
        <v>860832</v>
      </c>
    </row>
    <row r="16" spans="1:23" x14ac:dyDescent="0.35">
      <c r="A16" s="1" t="str" cm="1">
        <f t="array" ref="A16">_xlfn.TEXTJOIN("",TRUE,_xlfn._xlws.SORT(MID(TEXT(C15,"0"),_xlfn.SEQUENCE(LEN(TEXT(C15,"0"))),1),1,-1))</f>
        <v>87654330</v>
      </c>
      <c r="B16" s="1" t="str" cm="1">
        <f t="array" ref="B16">_xlfn.TEXTJOIN("",TRUE,_xlfn._xlws.SORT(MID(TEXT(C15,"0"),_xlfn.SEQUENCE(LEN(TEXT(C15,"0"))),1)))</f>
        <v>03345678</v>
      </c>
      <c r="C16" s="1" t="str">
        <f>TEXT(A16-B16,"00")</f>
        <v>84308652</v>
      </c>
      <c r="E16" s="1" t="e" cm="1">
        <f t="array" ref="E16">_xlfn.TEXTJOIN("",TRUE,_xlfn._xlws.SORT(MID(TEXT(G15,"0"),_xlfn.SEQUENCE(LEN(TEXT(G15,"0"))),1),1,-1))</f>
        <v>#VALUE!</v>
      </c>
      <c r="F16" s="1" t="e" cm="1">
        <f t="array" ref="F16">_xlfn.TEXTJOIN("",TRUE,_xlfn._xlws.SORT(MID(TEXT(G15,"0"),_xlfn.SEQUENCE(LEN(TEXT(G15,"0"))),1)))</f>
        <v>#VALUE!</v>
      </c>
      <c r="G16" s="1" t="e">
        <f>TEXT(E16-F16,"00")</f>
        <v>#VALUE!</v>
      </c>
      <c r="I16" s="1" t="str" cm="1">
        <f t="array" ref="I16">_xlfn.TEXTJOIN("",TRUE,_xlfn._xlws.SORT(MID(TEXT(K15,"0"),_xlfn.SEQUENCE(LEN(TEXT(K15,"0"))),1),1,-1))</f>
        <v>98754210</v>
      </c>
      <c r="J16" s="1" t="str" cm="1">
        <f t="array" ref="J16">_xlfn.TEXTJOIN("",TRUE,_xlfn._xlws.SORT(MID(TEXT(K15,"0"),_xlfn.SEQUENCE(LEN(TEXT(K15,"0"))),1)))</f>
        <v>01245789</v>
      </c>
      <c r="K16" s="1" t="str">
        <f>TEXT(I16-J16,"00")</f>
        <v>97508421</v>
      </c>
      <c r="M16" s="1" t="str" cm="1">
        <f t="array" ref="M16">_xlfn.TEXTJOIN("",TRUE,_xlfn._xlws.SORT(MID(TEXT(O15,"0"),_xlfn.SEQUENCE(LEN(TEXT(O15,"0"))),1),1,-1))</f>
        <v>876420</v>
      </c>
      <c r="N16" s="1" t="str" cm="1">
        <f t="array" ref="N16">_xlfn.TEXTJOIN("",TRUE,_xlfn._xlws.SORT(MID(TEXT(O15,"0"),_xlfn.SEQUENCE(LEN(TEXT(O15,"0"))),1)))</f>
        <v>024678</v>
      </c>
      <c r="O16" s="1" t="str">
        <f>TEXT(M16-N16,"00")</f>
        <v>851742</v>
      </c>
      <c r="Q16" s="1" t="str" cm="1">
        <f t="array" ref="Q16">_xlfn.TEXTJOIN("",TRUE,_xlfn._xlws.SORT(MID(TEXT(S15,"0"),_xlfn.SEQUENCE(LEN(TEXT(S15,"0"))),1),1,-1))</f>
        <v>876420</v>
      </c>
      <c r="R16" s="1" t="str" cm="1">
        <f t="array" ref="R16">_xlfn.TEXTJOIN("",TRUE,_xlfn._xlws.SORT(MID(TEXT(S15,"0"),_xlfn.SEQUENCE(LEN(TEXT(S15,"0"))),1)))</f>
        <v>024678</v>
      </c>
      <c r="S16" s="1" t="str">
        <f t="shared" si="0"/>
        <v>851742</v>
      </c>
      <c r="U16" s="1" t="str" cm="1">
        <f t="array" ref="U16">_xlfn.TEXTJOIN("",TRUE,_xlfn._xlws.SORT(MID(TEXT(W15,"0"),_xlfn.SEQUENCE(LEN(TEXT(W15,"0"))),1),1,-1))</f>
        <v>886320</v>
      </c>
      <c r="V16" s="1" t="str" cm="1">
        <f t="array" ref="V16">_xlfn.TEXTJOIN("",TRUE,_xlfn._xlws.SORT(MID(TEXT(W15,"0"),_xlfn.SEQUENCE(LEN(TEXT(W15,"0"))),1)))</f>
        <v>023688</v>
      </c>
      <c r="W16" s="1" t="str">
        <f t="shared" si="1"/>
        <v>862632</v>
      </c>
    </row>
    <row r="17" spans="1:23" x14ac:dyDescent="0.35">
      <c r="A17" s="1" t="str" cm="1">
        <f t="array" ref="A17">_xlfn.TEXTJOIN("",TRUE,_xlfn._xlws.SORT(MID(TEXT(C16,"0"),_xlfn.SEQUENCE(LEN(TEXT(C16,"0"))),1),1,-1))</f>
        <v>88654320</v>
      </c>
      <c r="B17" s="1" t="str" cm="1">
        <f t="array" ref="B17">_xlfn.TEXTJOIN("",TRUE,_xlfn._xlws.SORT(MID(TEXT(C16,"0"),_xlfn.SEQUENCE(LEN(TEXT(C16,"0"))),1)))</f>
        <v>02345688</v>
      </c>
      <c r="C17" s="1" t="str">
        <f t="shared" ref="C17:C31" si="2">TEXT(A17-B17,"00")</f>
        <v>86308632</v>
      </c>
      <c r="Q17" s="1" t="str" cm="1">
        <f t="array" ref="Q17">_xlfn.TEXTJOIN("",TRUE,_xlfn._xlws.SORT(MID(TEXT(S16,"0"),_xlfn.SEQUENCE(LEN(TEXT(S16,"0"))),1),1,-1))</f>
        <v>875421</v>
      </c>
      <c r="R17" s="1" t="str" cm="1">
        <f t="array" ref="R17">_xlfn.TEXTJOIN("",TRUE,_xlfn._xlws.SORT(MID(TEXT(S16,"0"),_xlfn.SEQUENCE(LEN(TEXT(S16,"0"))),1)))</f>
        <v>124578</v>
      </c>
      <c r="S17" s="1" t="str">
        <f t="shared" si="0"/>
        <v>750843</v>
      </c>
      <c r="U17" s="1" t="str" cm="1">
        <f t="array" ref="U17">_xlfn.TEXTJOIN("",TRUE,_xlfn._xlws.SORT(MID(TEXT(W16,"0"),_xlfn.SEQUENCE(LEN(TEXT(W16,"0"))),1),1,-1))</f>
        <v>866322</v>
      </c>
      <c r="V17" s="1" t="str" cm="1">
        <f t="array" ref="V17">_xlfn.TEXTJOIN("",TRUE,_xlfn._xlws.SORT(MID(TEXT(W16,"0"),_xlfn.SEQUENCE(LEN(TEXT(W16,"0"))),1)))</f>
        <v>223668</v>
      </c>
      <c r="W17" s="1" t="str">
        <f t="shared" si="1"/>
        <v>642654</v>
      </c>
    </row>
    <row r="18" spans="1:23" x14ac:dyDescent="0.35">
      <c r="A18" s="1" t="str" cm="1">
        <f t="array" ref="A18">_xlfn.TEXTJOIN("",TRUE,_xlfn._xlws.SORT(MID(TEXT(C17,"0"),_xlfn.SEQUENCE(LEN(TEXT(C17,"0"))),1),1,-1))</f>
        <v>88663320</v>
      </c>
      <c r="B18" s="1" t="str" cm="1">
        <f t="array" ref="B18">_xlfn.TEXTJOIN("",TRUE,_xlfn._xlws.SORT(MID(TEXT(C17,"0"),_xlfn.SEQUENCE(LEN(TEXT(C17,"0"))),1)))</f>
        <v>02336688</v>
      </c>
      <c r="C18" s="1" t="str">
        <f t="shared" si="2"/>
        <v>86326632</v>
      </c>
      <c r="Q18" s="1" t="str" cm="1">
        <f t="array" ref="Q18">_xlfn.TEXTJOIN("",TRUE,_xlfn._xlws.SORT(MID(TEXT(S17,"0"),_xlfn.SEQUENCE(LEN(TEXT(S17,"0"))),1),1,-1))</f>
        <v>875430</v>
      </c>
      <c r="R18" s="1" t="str" cm="1">
        <f t="array" ref="R18">_xlfn.TEXTJOIN("",TRUE,_xlfn._xlws.SORT(MID(TEXT(S17,"0"),_xlfn.SEQUENCE(LEN(TEXT(S17,"0"))),1)))</f>
        <v>034578</v>
      </c>
      <c r="S18" s="1" t="str">
        <f t="shared" si="0"/>
        <v>840852</v>
      </c>
      <c r="U18" s="1" t="str" cm="1">
        <f t="array" ref="U18">_xlfn.TEXTJOIN("",TRUE,_xlfn._xlws.SORT(MID(TEXT(W17,"0"),_xlfn.SEQUENCE(LEN(TEXT(W17,"0"))),1),1,-1))</f>
        <v>665442</v>
      </c>
      <c r="V18" s="1" t="str" cm="1">
        <f t="array" ref="V18">_xlfn.TEXTJOIN("",TRUE,_xlfn._xlws.SORT(MID(TEXT(W17,"0"),_xlfn.SEQUENCE(LEN(TEXT(W17,"0"))),1)))</f>
        <v>244566</v>
      </c>
      <c r="W18" s="1" t="str">
        <f t="shared" si="1"/>
        <v>420876</v>
      </c>
    </row>
    <row r="19" spans="1:23" x14ac:dyDescent="0.35">
      <c r="A19" s="1" t="str" cm="1">
        <f t="array" ref="A19">_xlfn.TEXTJOIN("",TRUE,_xlfn._xlws.SORT(MID(TEXT(C18,"0"),_xlfn.SEQUENCE(LEN(TEXT(C18,"0"))),1),1,-1))</f>
        <v>86663322</v>
      </c>
      <c r="B19" s="1" t="str" cm="1">
        <f t="array" ref="B19">_xlfn.TEXTJOIN("",TRUE,_xlfn._xlws.SORT(MID(TEXT(C18,"0"),_xlfn.SEQUENCE(LEN(TEXT(C18,"0"))),1)))</f>
        <v>22336668</v>
      </c>
      <c r="C19" s="1" t="str">
        <f t="shared" si="2"/>
        <v>64326654</v>
      </c>
      <c r="Q19" s="1" t="str" cm="1">
        <f t="array" ref="Q19">_xlfn.TEXTJOIN("",TRUE,_xlfn._xlws.SORT(MID(TEXT(S18,"0"),_xlfn.SEQUENCE(LEN(TEXT(S18,"0"))),1),1,-1))</f>
        <v>885420</v>
      </c>
      <c r="R19" s="1" t="str" cm="1">
        <f t="array" ref="R19">_xlfn.TEXTJOIN("",TRUE,_xlfn._xlws.SORT(MID(TEXT(S18,"0"),_xlfn.SEQUENCE(LEN(TEXT(S18,"0"))),1)))</f>
        <v>024588</v>
      </c>
      <c r="S19" s="1" t="str">
        <f t="shared" si="0"/>
        <v>860832</v>
      </c>
      <c r="U19" s="1" t="str" cm="1">
        <f t="array" ref="U19">_xlfn.TEXTJOIN("",TRUE,_xlfn._xlws.SORT(MID(TEXT(W18,"0"),_xlfn.SEQUENCE(LEN(TEXT(W18,"0"))),1),1,-1))</f>
        <v>876420</v>
      </c>
      <c r="V19" s="1" t="str" cm="1">
        <f t="array" ref="V19">_xlfn.TEXTJOIN("",TRUE,_xlfn._xlws.SORT(MID(TEXT(W18,"0"),_xlfn.SEQUENCE(LEN(TEXT(W18,"0"))),1)))</f>
        <v>024678</v>
      </c>
      <c r="W19" s="1" t="str">
        <f t="shared" si="1"/>
        <v>851742</v>
      </c>
    </row>
    <row r="20" spans="1:23" x14ac:dyDescent="0.35">
      <c r="A20" s="1" t="str" cm="1">
        <f t="array" ref="A20">_xlfn.TEXTJOIN("",TRUE,_xlfn._xlws.SORT(MID(TEXT(C19,"0"),_xlfn.SEQUENCE(LEN(TEXT(C19,"0"))),1),1,-1))</f>
        <v>66654432</v>
      </c>
      <c r="B20" s="1" t="str" cm="1">
        <f t="array" ref="B20">_xlfn.TEXTJOIN("",TRUE,_xlfn._xlws.SORT(MID(TEXT(C19,"0"),_xlfn.SEQUENCE(LEN(TEXT(C19,"0"))),1)))</f>
        <v>23445666</v>
      </c>
      <c r="C20" s="1" t="str">
        <f t="shared" si="2"/>
        <v>43208766</v>
      </c>
      <c r="Q20" s="1" t="str" cm="1">
        <f t="array" ref="Q20">_xlfn.TEXTJOIN("",TRUE,_xlfn._xlws.SORT(MID(TEXT(S19,"0"),_xlfn.SEQUENCE(LEN(TEXT(S19,"0"))),1),1,-1))</f>
        <v>886320</v>
      </c>
      <c r="R20" s="1" t="str" cm="1">
        <f t="array" ref="R20">_xlfn.TEXTJOIN("",TRUE,_xlfn._xlws.SORT(MID(TEXT(S19,"0"),_xlfn.SEQUENCE(LEN(TEXT(S19,"0"))),1)))</f>
        <v>023688</v>
      </c>
      <c r="S20" s="1" t="str">
        <f t="shared" si="0"/>
        <v>862632</v>
      </c>
      <c r="U20" s="1" t="str" cm="1">
        <f t="array" ref="U20">_xlfn.TEXTJOIN("",TRUE,_xlfn._xlws.SORT(MID(TEXT(W19,"0"),_xlfn.SEQUENCE(LEN(TEXT(W19,"0"))),1),1,-1))</f>
        <v>875421</v>
      </c>
      <c r="V20" s="1" t="str" cm="1">
        <f t="array" ref="V20">_xlfn.TEXTJOIN("",TRUE,_xlfn._xlws.SORT(MID(TEXT(W19,"0"),_xlfn.SEQUENCE(LEN(TEXT(W19,"0"))),1)))</f>
        <v>124578</v>
      </c>
      <c r="W20" s="1" t="str">
        <f t="shared" si="1"/>
        <v>750843</v>
      </c>
    </row>
    <row r="21" spans="1:23" x14ac:dyDescent="0.35">
      <c r="A21" s="1" t="str" cm="1">
        <f t="array" ref="A21">_xlfn.TEXTJOIN("",TRUE,_xlfn._xlws.SORT(MID(TEXT(C20,"0"),_xlfn.SEQUENCE(LEN(TEXT(C20,"0"))),1),1,-1))</f>
        <v>87664320</v>
      </c>
      <c r="B21" s="1" t="str" cm="1">
        <f t="array" ref="B21">_xlfn.TEXTJOIN("",TRUE,_xlfn._xlws.SORT(MID(TEXT(C20,"0"),_xlfn.SEQUENCE(LEN(TEXT(C20,"0"))),1)))</f>
        <v>02346678</v>
      </c>
      <c r="C21" s="1" t="str">
        <f t="shared" si="2"/>
        <v>85317642</v>
      </c>
      <c r="Q21" s="1" t="str" cm="1">
        <f t="array" ref="Q21">_xlfn.TEXTJOIN("",TRUE,_xlfn._xlws.SORT(MID(TEXT(S20,"0"),_xlfn.SEQUENCE(LEN(TEXT(S20,"0"))),1),1,-1))</f>
        <v>866322</v>
      </c>
      <c r="R21" s="1" t="str" cm="1">
        <f t="array" ref="R21">_xlfn.TEXTJOIN("",TRUE,_xlfn._xlws.SORT(MID(TEXT(S20,"0"),_xlfn.SEQUENCE(LEN(TEXT(S20,"0"))),1)))</f>
        <v>223668</v>
      </c>
      <c r="S21" s="1" t="str">
        <f t="shared" si="0"/>
        <v>642654</v>
      </c>
      <c r="U21" s="1" t="str" cm="1">
        <f t="array" ref="U21">_xlfn.TEXTJOIN("",TRUE,_xlfn._xlws.SORT(MID(TEXT(W20,"0"),_xlfn.SEQUENCE(LEN(TEXT(W20,"0"))),1),1,-1))</f>
        <v>875430</v>
      </c>
      <c r="V21" s="1" t="str" cm="1">
        <f t="array" ref="V21">_xlfn.TEXTJOIN("",TRUE,_xlfn._xlws.SORT(MID(TEXT(W20,"0"),_xlfn.SEQUENCE(LEN(TEXT(W20,"0"))),1)))</f>
        <v>034578</v>
      </c>
      <c r="W21" s="1" t="str">
        <f t="shared" si="1"/>
        <v>840852</v>
      </c>
    </row>
    <row r="22" spans="1:23" x14ac:dyDescent="0.35">
      <c r="A22" s="1" t="str" cm="1">
        <f t="array" ref="A22">_xlfn.TEXTJOIN("",TRUE,_xlfn._xlws.SORT(MID(TEXT(C21,"0"),_xlfn.SEQUENCE(LEN(TEXT(C21,"0"))),1),1,-1))</f>
        <v>87654321</v>
      </c>
      <c r="B22" s="1" t="str" cm="1">
        <f t="array" ref="B22">_xlfn.TEXTJOIN("",TRUE,_xlfn._xlws.SORT(MID(TEXT(C21,"0"),_xlfn.SEQUENCE(LEN(TEXT(C21,"0"))),1)))</f>
        <v>12345678</v>
      </c>
      <c r="C22" s="1" t="str">
        <f t="shared" si="2"/>
        <v>75308643</v>
      </c>
      <c r="Q22" s="1" t="str" cm="1">
        <f t="array" ref="Q22">_xlfn.TEXTJOIN("",TRUE,_xlfn._xlws.SORT(MID(TEXT(S21,"0"),_xlfn.SEQUENCE(LEN(TEXT(S21,"0"))),1),1,-1))</f>
        <v>665442</v>
      </c>
      <c r="R22" s="1" t="str" cm="1">
        <f t="array" ref="R22">_xlfn.TEXTJOIN("",TRUE,_xlfn._xlws.SORT(MID(TEXT(S21,"0"),_xlfn.SEQUENCE(LEN(TEXT(S21,"0"))),1)))</f>
        <v>244566</v>
      </c>
      <c r="S22" s="1" t="str">
        <f t="shared" si="0"/>
        <v>420876</v>
      </c>
      <c r="U22" s="1" t="str" cm="1">
        <f t="array" ref="U22">_xlfn.TEXTJOIN("",TRUE,_xlfn._xlws.SORT(MID(TEXT(W21,"0"),_xlfn.SEQUENCE(LEN(TEXT(W21,"0"))),1),1,-1))</f>
        <v>885420</v>
      </c>
      <c r="V22" s="1" t="str" cm="1">
        <f t="array" ref="V22">_xlfn.TEXTJOIN("",TRUE,_xlfn._xlws.SORT(MID(TEXT(W21,"0"),_xlfn.SEQUENCE(LEN(TEXT(W21,"0"))),1)))</f>
        <v>024588</v>
      </c>
      <c r="W22" s="1" t="str">
        <f t="shared" si="1"/>
        <v>860832</v>
      </c>
    </row>
    <row r="23" spans="1:23" x14ac:dyDescent="0.35">
      <c r="A23" s="1" t="str" cm="1">
        <f t="array" ref="A23">_xlfn.TEXTJOIN("",TRUE,_xlfn._xlws.SORT(MID(TEXT(C22,"0"),_xlfn.SEQUENCE(LEN(TEXT(C22,"0"))),1),1,-1))</f>
        <v>87654330</v>
      </c>
      <c r="B23" s="1" t="str" cm="1">
        <f t="array" ref="B23">_xlfn.TEXTJOIN("",TRUE,_xlfn._xlws.SORT(MID(TEXT(C22,"0"),_xlfn.SEQUENCE(LEN(TEXT(C22,"0"))),1)))</f>
        <v>03345678</v>
      </c>
      <c r="C23" s="1" t="str">
        <f t="shared" si="2"/>
        <v>84308652</v>
      </c>
      <c r="U23" s="1" t="str" cm="1">
        <f t="array" ref="U23">_xlfn.TEXTJOIN("",TRUE,_xlfn._xlws.SORT(MID(TEXT(W22,"0"),_xlfn.SEQUENCE(LEN(TEXT(W22,"0"))),1),1,-1))</f>
        <v>886320</v>
      </c>
      <c r="V23" s="1" t="str" cm="1">
        <f t="array" ref="V23">_xlfn.TEXTJOIN("",TRUE,_xlfn._xlws.SORT(MID(TEXT(W22,"0"),_xlfn.SEQUENCE(LEN(TEXT(W22,"0"))),1)))</f>
        <v>023688</v>
      </c>
      <c r="W23" s="1" t="str">
        <f t="shared" si="1"/>
        <v>862632</v>
      </c>
    </row>
    <row r="24" spans="1:23" x14ac:dyDescent="0.35">
      <c r="A24" s="1" t="str" cm="1">
        <f t="array" ref="A24">_xlfn.TEXTJOIN("",TRUE,_xlfn._xlws.SORT(MID(TEXT(C23,"0"),_xlfn.SEQUENCE(LEN(TEXT(C23,"0"))),1),1,-1))</f>
        <v>88654320</v>
      </c>
      <c r="B24" s="1" t="str" cm="1">
        <f t="array" ref="B24">_xlfn.TEXTJOIN("",TRUE,_xlfn._xlws.SORT(MID(TEXT(C23,"0"),_xlfn.SEQUENCE(LEN(TEXT(C23,"0"))),1)))</f>
        <v>02345688</v>
      </c>
      <c r="C24" s="1" t="str">
        <f t="shared" si="2"/>
        <v>86308632</v>
      </c>
      <c r="U24" s="1" t="str" cm="1">
        <f t="array" ref="U24">_xlfn.TEXTJOIN("",TRUE,_xlfn._xlws.SORT(MID(TEXT(W23,"0"),_xlfn.SEQUENCE(LEN(TEXT(W23,"0"))),1),1,-1))</f>
        <v>866322</v>
      </c>
      <c r="V24" s="1" t="str" cm="1">
        <f t="array" ref="V24">_xlfn.TEXTJOIN("",TRUE,_xlfn._xlws.SORT(MID(TEXT(W23,"0"),_xlfn.SEQUENCE(LEN(TEXT(W23,"0"))),1)))</f>
        <v>223668</v>
      </c>
      <c r="W24" s="1" t="str">
        <f t="shared" si="1"/>
        <v>642654</v>
      </c>
    </row>
    <row r="25" spans="1:23" x14ac:dyDescent="0.35">
      <c r="A25" s="1" t="str" cm="1">
        <f t="array" ref="A25">_xlfn.TEXTJOIN("",TRUE,_xlfn._xlws.SORT(MID(TEXT(C24,"0"),_xlfn.SEQUENCE(LEN(TEXT(C24,"0"))),1),1,-1))</f>
        <v>88663320</v>
      </c>
      <c r="B25" s="1" t="str" cm="1">
        <f t="array" ref="B25">_xlfn.TEXTJOIN("",TRUE,_xlfn._xlws.SORT(MID(TEXT(C24,"0"),_xlfn.SEQUENCE(LEN(TEXT(C24,"0"))),1)))</f>
        <v>02336688</v>
      </c>
      <c r="C25" s="1" t="str">
        <f t="shared" si="2"/>
        <v>86326632</v>
      </c>
      <c r="U25" s="1" t="str" cm="1">
        <f t="array" ref="U25">_xlfn.TEXTJOIN("",TRUE,_xlfn._xlws.SORT(MID(TEXT(W24,"0"),_xlfn.SEQUENCE(LEN(TEXT(W24,"0"))),1),1,-1))</f>
        <v>665442</v>
      </c>
      <c r="V25" s="1" t="str" cm="1">
        <f t="array" ref="V25">_xlfn.TEXTJOIN("",TRUE,_xlfn._xlws.SORT(MID(TEXT(W24,"0"),_xlfn.SEQUENCE(LEN(TEXT(W24,"0"))),1)))</f>
        <v>244566</v>
      </c>
      <c r="W25" s="1" t="str">
        <f t="shared" si="1"/>
        <v>420876</v>
      </c>
    </row>
    <row r="26" spans="1:23" x14ac:dyDescent="0.35">
      <c r="A26" s="1" t="str" cm="1">
        <f t="array" ref="A26">_xlfn.TEXTJOIN("",TRUE,_xlfn._xlws.SORT(MID(TEXT(C25,"0"),_xlfn.SEQUENCE(LEN(TEXT(C25,"0"))),1),1,-1))</f>
        <v>86663322</v>
      </c>
      <c r="B26" s="1" t="str" cm="1">
        <f t="array" ref="B26">_xlfn.TEXTJOIN("",TRUE,_xlfn._xlws.SORT(MID(TEXT(C25,"0"),_xlfn.SEQUENCE(LEN(TEXT(C25,"0"))),1)))</f>
        <v>22336668</v>
      </c>
      <c r="C26" s="1" t="str">
        <f t="shared" si="2"/>
        <v>64326654</v>
      </c>
      <c r="U26" s="1" t="str" cm="1">
        <f t="array" ref="U26">_xlfn.TEXTJOIN("",TRUE,_xlfn._xlws.SORT(MID(TEXT(W25,"0"),_xlfn.SEQUENCE(LEN(TEXT(W25,"0"))),1),1,-1))</f>
        <v>876420</v>
      </c>
      <c r="V26" s="1" t="str" cm="1">
        <f t="array" ref="V26">_xlfn.TEXTJOIN("",TRUE,_xlfn._xlws.SORT(MID(TEXT(W25,"0"),_xlfn.SEQUENCE(LEN(TEXT(W25,"0"))),1)))</f>
        <v>024678</v>
      </c>
      <c r="W26" s="1" t="str">
        <f t="shared" si="1"/>
        <v>851742</v>
      </c>
    </row>
    <row r="27" spans="1:23" x14ac:dyDescent="0.35">
      <c r="A27" s="1" t="str" cm="1">
        <f t="array" ref="A27">_xlfn.TEXTJOIN("",TRUE,_xlfn._xlws.SORT(MID(TEXT(C26,"0"),_xlfn.SEQUENCE(LEN(TEXT(C26,"0"))),1),1,-1))</f>
        <v>66654432</v>
      </c>
      <c r="B27" s="1" t="str" cm="1">
        <f t="array" ref="B27">_xlfn.TEXTJOIN("",TRUE,_xlfn._xlws.SORT(MID(TEXT(C26,"0"),_xlfn.SEQUENCE(LEN(TEXT(C26,"0"))),1)))</f>
        <v>23445666</v>
      </c>
      <c r="C27" s="1" t="str">
        <f t="shared" si="2"/>
        <v>43208766</v>
      </c>
      <c r="U27" s="1" t="str" cm="1">
        <f t="array" ref="U27">_xlfn.TEXTJOIN("",TRUE,_xlfn._xlws.SORT(MID(TEXT(W26,"0"),_xlfn.SEQUENCE(LEN(TEXT(W26,"0"))),1),1,-1))</f>
        <v>875421</v>
      </c>
      <c r="V27" s="1" t="str" cm="1">
        <f t="array" ref="V27">_xlfn.TEXTJOIN("",TRUE,_xlfn._xlws.SORT(MID(TEXT(W26,"0"),_xlfn.SEQUENCE(LEN(TEXT(W26,"0"))),1)))</f>
        <v>124578</v>
      </c>
      <c r="W27" s="1" t="str">
        <f t="shared" si="1"/>
        <v>750843</v>
      </c>
    </row>
    <row r="28" spans="1:23" x14ac:dyDescent="0.35">
      <c r="A28" s="1" t="str" cm="1">
        <f t="array" ref="A28">_xlfn.TEXTJOIN("",TRUE,_xlfn._xlws.SORT(MID(TEXT(C27,"0"),_xlfn.SEQUENCE(LEN(TEXT(C27,"0"))),1),1,-1))</f>
        <v>87664320</v>
      </c>
      <c r="B28" s="1" t="str" cm="1">
        <f t="array" ref="B28">_xlfn.TEXTJOIN("",TRUE,_xlfn._xlws.SORT(MID(TEXT(C27,"0"),_xlfn.SEQUENCE(LEN(TEXT(C27,"0"))),1)))</f>
        <v>02346678</v>
      </c>
      <c r="C28" s="1" t="str">
        <f t="shared" si="2"/>
        <v>85317642</v>
      </c>
      <c r="U28" s="1" t="str" cm="1">
        <f t="array" ref="U28">_xlfn.TEXTJOIN("",TRUE,_xlfn._xlws.SORT(MID(TEXT(W27,"0"),_xlfn.SEQUENCE(LEN(TEXT(W27,"0"))),1),1,-1))</f>
        <v>875430</v>
      </c>
      <c r="V28" s="1" t="str" cm="1">
        <f t="array" ref="V28">_xlfn.TEXTJOIN("",TRUE,_xlfn._xlws.SORT(MID(TEXT(W27,"0"),_xlfn.SEQUENCE(LEN(TEXT(W27,"0"))),1)))</f>
        <v>034578</v>
      </c>
      <c r="W28" s="1" t="str">
        <f t="shared" si="1"/>
        <v>840852</v>
      </c>
    </row>
    <row r="29" spans="1:23" x14ac:dyDescent="0.35">
      <c r="A29" s="1" t="str" cm="1">
        <f t="array" ref="A29">_xlfn.TEXTJOIN("",TRUE,_xlfn._xlws.SORT(MID(TEXT(C28,"0"),_xlfn.SEQUENCE(LEN(TEXT(C28,"0"))),1),1,-1))</f>
        <v>87654321</v>
      </c>
      <c r="B29" s="1" t="str" cm="1">
        <f t="array" ref="B29">_xlfn.TEXTJOIN("",TRUE,_xlfn._xlws.SORT(MID(TEXT(C28,"0"),_xlfn.SEQUENCE(LEN(TEXT(C28,"0"))),1)))</f>
        <v>12345678</v>
      </c>
      <c r="C29" s="1" t="str">
        <f t="shared" si="2"/>
        <v>75308643</v>
      </c>
      <c r="U29" s="1" t="str" cm="1">
        <f t="array" ref="U29">_xlfn.TEXTJOIN("",TRUE,_xlfn._xlws.SORT(MID(TEXT(W28,"0"),_xlfn.SEQUENCE(LEN(TEXT(W28,"0"))),1),1,-1))</f>
        <v>885420</v>
      </c>
      <c r="V29" s="1" t="str" cm="1">
        <f t="array" ref="V29">_xlfn.TEXTJOIN("",TRUE,_xlfn._xlws.SORT(MID(TEXT(W28,"0"),_xlfn.SEQUENCE(LEN(TEXT(W28,"0"))),1)))</f>
        <v>024588</v>
      </c>
      <c r="W29" s="1" t="str">
        <f t="shared" si="1"/>
        <v>860832</v>
      </c>
    </row>
    <row r="30" spans="1:23" x14ac:dyDescent="0.35">
      <c r="A30" s="1" t="str" cm="1">
        <f t="array" ref="A30">_xlfn.TEXTJOIN("",TRUE,_xlfn._xlws.SORT(MID(TEXT(C29,"0"),_xlfn.SEQUENCE(LEN(TEXT(C29,"0"))),1),1,-1))</f>
        <v>87654330</v>
      </c>
      <c r="B30" s="1" t="str" cm="1">
        <f t="array" ref="B30">_xlfn.TEXTJOIN("",TRUE,_xlfn._xlws.SORT(MID(TEXT(C29,"0"),_xlfn.SEQUENCE(LEN(TEXT(C29,"0"))),1)))</f>
        <v>03345678</v>
      </c>
      <c r="C30" s="1" t="str">
        <f t="shared" si="2"/>
        <v>84308652</v>
      </c>
      <c r="U30" s="1" t="str" cm="1">
        <f t="array" ref="U30">_xlfn.TEXTJOIN("",TRUE,_xlfn._xlws.SORT(MID(TEXT(W29,"0"),_xlfn.SEQUENCE(LEN(TEXT(W29,"0"))),1),1,-1))</f>
        <v>886320</v>
      </c>
      <c r="V30" s="1" t="str" cm="1">
        <f t="array" ref="V30">_xlfn.TEXTJOIN("",TRUE,_xlfn._xlws.SORT(MID(TEXT(W29,"0"),_xlfn.SEQUENCE(LEN(TEXT(W29,"0"))),1)))</f>
        <v>023688</v>
      </c>
      <c r="W30" s="1" t="str">
        <f t="shared" si="1"/>
        <v>862632</v>
      </c>
    </row>
    <row r="31" spans="1:23" x14ac:dyDescent="0.35">
      <c r="A31" s="1" t="str" cm="1">
        <f t="array" ref="A31">_xlfn.TEXTJOIN("",TRUE,_xlfn._xlws.SORT(MID(TEXT(C30,"0"),_xlfn.SEQUENCE(LEN(TEXT(C30,"0"))),1),1,-1))</f>
        <v>88654320</v>
      </c>
      <c r="B31" s="1" t="str" cm="1">
        <f t="array" ref="B31">_xlfn.TEXTJOIN("",TRUE,_xlfn._xlws.SORT(MID(TEXT(C30,"0"),_xlfn.SEQUENCE(LEN(TEXT(C30,"0"))),1)))</f>
        <v>02345688</v>
      </c>
      <c r="C31" s="1" t="str">
        <f t="shared" si="2"/>
        <v>86308632</v>
      </c>
      <c r="U31" s="1" t="str" cm="1">
        <f t="array" ref="U31">_xlfn.TEXTJOIN("",TRUE,_xlfn._xlws.SORT(MID(TEXT(W30,"0"),_xlfn.SEQUENCE(LEN(TEXT(W30,"0"))),1),1,-1))</f>
        <v>866322</v>
      </c>
      <c r="V31" s="1" t="str" cm="1">
        <f t="array" ref="V31">_xlfn.TEXTJOIN("",TRUE,_xlfn._xlws.SORT(MID(TEXT(W30,"0"),_xlfn.SEQUENCE(LEN(TEXT(W30,"0"))),1)))</f>
        <v>223668</v>
      </c>
      <c r="W31" s="1" t="str">
        <f t="shared" si="1"/>
        <v>642654</v>
      </c>
    </row>
  </sheetData>
  <conditionalFormatting sqref="C1:C31">
    <cfRule type="duplicateValues" dxfId="1" priority="2"/>
  </conditionalFormatting>
  <conditionalFormatting sqref="G1:G16 K1:K16 O1:O16 W1:W31 S1:S22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2</vt:lpstr>
      <vt:lpstr>3</vt:lpstr>
      <vt:lpstr>4</vt:lpstr>
      <vt:lpstr>5</vt:lpstr>
      <vt:lpstr>6</vt:lpstr>
      <vt:lpstr>7</vt:lpstr>
      <vt:lpstr>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 Currier</dc:creator>
  <cp:lastModifiedBy>Matt Currier</cp:lastModifiedBy>
  <dcterms:created xsi:type="dcterms:W3CDTF">2026-06-19T22:29:20Z</dcterms:created>
  <dcterms:modified xsi:type="dcterms:W3CDTF">2026-06-20T00:57:16Z</dcterms:modified>
</cp:coreProperties>
</file>