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ZX\Desktop\LDA1\"/>
    </mc:Choice>
  </mc:AlternateContent>
  <xr:revisionPtr revIDLastSave="0" documentId="13_ncr:1_{E58BD7B9-7623-4B14-BFC9-D744DE2176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rain" sheetId="1" r:id="rId1"/>
    <sheet name="chartest" sheetId="2" r:id="rId2"/>
    <sheet name="wordtrain" sheetId="3" r:id="rId3"/>
    <sheet name="wordtest" sheetId="4" r:id="rId4"/>
  </sheets>
  <calcPr calcId="0"/>
</workbook>
</file>

<file path=xl/sharedStrings.xml><?xml version="1.0" encoding="utf-8"?>
<sst xmlns="http://schemas.openxmlformats.org/spreadsheetml/2006/main" count="17" uniqueCount="5">
  <si>
    <t>20</t>
  </si>
  <si>
    <t>100</t>
  </si>
  <si>
    <t>500</t>
  </si>
  <si>
    <t>1000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</si>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</sst>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以字为单位分类性能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chartest!$B$1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chartest!$B$2:$B$7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0.156</c:v>
                </c:pt>
                <c:pt idx="2">
                  <c:v>0.152</c:v>
                </c:pt>
                <c:pt idx="3">
                  <c:v>0.156</c:v>
                </c:pt>
                <c:pt idx="4">
                  <c:v>0.16</c:v>
                </c:pt>
                <c:pt idx="5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B-41B6-80CF-B1BA2F67750F}"/>
            </c:ext>
          </c:extLst>
        </c:ser>
        <c:ser>
          <c:idx val="1"/>
          <c:order val="1"/>
          <c:tx>
            <c:strRef>
              <c:f>chartest!$C$1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chartest!$C$2:$C$7</c:f>
              <c:numCache>
                <c:formatCode>General</c:formatCode>
                <c:ptCount val="6"/>
                <c:pt idx="0">
                  <c:v>0.159</c:v>
                </c:pt>
                <c:pt idx="1">
                  <c:v>0.184</c:v>
                </c:pt>
                <c:pt idx="2">
                  <c:v>0.21199999999999999</c:v>
                </c:pt>
                <c:pt idx="3">
                  <c:v>0.22500000000000001</c:v>
                </c:pt>
                <c:pt idx="4">
                  <c:v>0.23899999999999999</c:v>
                </c:pt>
                <c:pt idx="5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B-41B6-80CF-B1BA2F67750F}"/>
            </c:ext>
          </c:extLst>
        </c:ser>
        <c:ser>
          <c:idx val="2"/>
          <c:order val="2"/>
          <c:tx>
            <c:strRef>
              <c:f>chartest!$D$1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chartest!$D$2:$D$7</c:f>
              <c:numCache>
                <c:formatCode>General</c:formatCode>
                <c:ptCount val="6"/>
                <c:pt idx="0">
                  <c:v>0.215</c:v>
                </c:pt>
                <c:pt idx="1">
                  <c:v>0.33200000000000002</c:v>
                </c:pt>
                <c:pt idx="2">
                  <c:v>0.42699999999999999</c:v>
                </c:pt>
                <c:pt idx="3">
                  <c:v>0.47</c:v>
                </c:pt>
                <c:pt idx="4">
                  <c:v>0.52500000000000002</c:v>
                </c:pt>
                <c:pt idx="5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B-41B6-80CF-B1BA2F67750F}"/>
            </c:ext>
          </c:extLst>
        </c:ser>
        <c:ser>
          <c:idx val="3"/>
          <c:order val="3"/>
          <c:tx>
            <c:strRef>
              <c:f>chartest!$E$1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chartest!$E$2:$E$7</c:f>
              <c:numCache>
                <c:formatCode>General</c:formatCode>
                <c:ptCount val="6"/>
                <c:pt idx="0">
                  <c:v>0.20899999999999999</c:v>
                </c:pt>
                <c:pt idx="1">
                  <c:v>0.42499999999999999</c:v>
                </c:pt>
                <c:pt idx="2">
                  <c:v>0.49</c:v>
                </c:pt>
                <c:pt idx="3">
                  <c:v>0.58600000000000008</c:v>
                </c:pt>
                <c:pt idx="4">
                  <c:v>0.61299999999999988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B-41B6-80CF-B1BA2F67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645056"/>
        <c:axId val="1667641696"/>
      </c:barChart>
      <c:catAx>
        <c:axId val="16676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41696"/>
        <c:crosses val="autoZero"/>
        <c:auto val="1"/>
        <c:lblAlgn val="ctr"/>
        <c:lblOffset val="100"/>
        <c:noMultiLvlLbl val="0"/>
      </c:catAx>
      <c:valAx>
        <c:axId val="16676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6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以词为单位分类性能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wordtest!$B$1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wordtest!$A$2:$A$7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wordtest!$B$2:$B$7</c:f>
              <c:numCache>
                <c:formatCode>General</c:formatCode>
                <c:ptCount val="6"/>
                <c:pt idx="0">
                  <c:v>0.13900000000000001</c:v>
                </c:pt>
                <c:pt idx="1">
                  <c:v>0.14599999999999999</c:v>
                </c:pt>
                <c:pt idx="2">
                  <c:v>0.13800000000000001</c:v>
                </c:pt>
                <c:pt idx="3">
                  <c:v>0.14399999999999999</c:v>
                </c:pt>
                <c:pt idx="4">
                  <c:v>0.17699999999999999</c:v>
                </c:pt>
                <c:pt idx="5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D70-B305-8C2959E2A33C}"/>
            </c:ext>
          </c:extLst>
        </c:ser>
        <c:ser>
          <c:idx val="1"/>
          <c:order val="1"/>
          <c:tx>
            <c:strRef>
              <c:f>wordtest!$C$1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wordtest!$A$2:$A$7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wordtest!$C$2:$C$7</c:f>
              <c:numCache>
                <c:formatCode>General</c:formatCode>
                <c:ptCount val="6"/>
                <c:pt idx="0">
                  <c:v>0.13</c:v>
                </c:pt>
                <c:pt idx="1">
                  <c:v>0.20100000000000001</c:v>
                </c:pt>
                <c:pt idx="2">
                  <c:v>0.19700000000000001</c:v>
                </c:pt>
                <c:pt idx="3">
                  <c:v>0.215</c:v>
                </c:pt>
                <c:pt idx="4">
                  <c:v>0.23599999999999999</c:v>
                </c:pt>
                <c:pt idx="5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D70-B305-8C2959E2A33C}"/>
            </c:ext>
          </c:extLst>
        </c:ser>
        <c:ser>
          <c:idx val="2"/>
          <c:order val="2"/>
          <c:tx>
            <c:strRef>
              <c:f>wordtest!$D$1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wordtest!$A$2:$A$7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wordtest!$D$2:$D$7</c:f>
              <c:numCache>
                <c:formatCode>General</c:formatCode>
                <c:ptCount val="6"/>
                <c:pt idx="0">
                  <c:v>0.16900000000000001</c:v>
                </c:pt>
                <c:pt idx="1">
                  <c:v>0.24299999999999999</c:v>
                </c:pt>
                <c:pt idx="2">
                  <c:v>0.28199999999999997</c:v>
                </c:pt>
                <c:pt idx="3">
                  <c:v>0.28699999999999998</c:v>
                </c:pt>
                <c:pt idx="4">
                  <c:v>0.34700000000000009</c:v>
                </c:pt>
                <c:pt idx="5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D70-B305-8C2959E2A33C}"/>
            </c:ext>
          </c:extLst>
        </c:ser>
        <c:ser>
          <c:idx val="3"/>
          <c:order val="3"/>
          <c:tx>
            <c:strRef>
              <c:f>wordtest!$E$1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wordtest!$A$2:$A$7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wordtest!$E$2:$E$7</c:f>
              <c:numCache>
                <c:formatCode>General</c:formatCode>
                <c:ptCount val="6"/>
                <c:pt idx="0">
                  <c:v>0.21099999999999999</c:v>
                </c:pt>
                <c:pt idx="1">
                  <c:v>0.34</c:v>
                </c:pt>
                <c:pt idx="2">
                  <c:v>0.40500000000000003</c:v>
                </c:pt>
                <c:pt idx="3">
                  <c:v>0.41</c:v>
                </c:pt>
                <c:pt idx="4">
                  <c:v>0.373</c:v>
                </c:pt>
                <c:pt idx="5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D70-B305-8C2959E2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781840"/>
        <c:axId val="1814784240"/>
      </c:barChart>
      <c:catAx>
        <c:axId val="18147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784240"/>
        <c:crosses val="autoZero"/>
        <c:auto val="1"/>
        <c:lblAlgn val="ctr"/>
        <c:lblOffset val="100"/>
        <c:noMultiLvlLbl val="0"/>
      </c:catAx>
      <c:valAx>
        <c:axId val="18147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7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144780</xdr:rowOff>
    </xdr:from>
    <xdr:to>
      <xdr:col>13</xdr:col>
      <xdr:colOff>91440</xdr:colOff>
      <xdr:row>21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939D83-249F-C716-C230-B57BDCF1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144780</xdr:rowOff>
    </xdr:from>
    <xdr:to>
      <xdr:col>15</xdr:col>
      <xdr:colOff>228600</xdr:colOff>
      <xdr:row>21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A86A7-39B9-616B-DEBE-C3283FCD2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sqref="A1:F6"/>
    </sheetView>
  </sheetViews>
  <sheetFormatPr defaultRowHeight="14.4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2</v>
      </c>
      <c r="B2">
        <v>0.15044444444444441</v>
      </c>
      <c r="C2">
        <v>0.16744444444444451</v>
      </c>
      <c r="D2">
        <v>0.21</v>
      </c>
      <c r="E2">
        <v>0.21822222222222221</v>
      </c>
      <c r="F2">
        <v>0.24255555555555561</v>
      </c>
    </row>
    <row r="3" spans="1:6" x14ac:dyDescent="0.25">
      <c r="A3" s="1">
        <v>5</v>
      </c>
      <c r="B3">
        <v>0.1641111111111111</v>
      </c>
      <c r="C3">
        <v>0.1941111111111111</v>
      </c>
      <c r="D3">
        <v>0.31900000000000001</v>
      </c>
      <c r="E3">
        <v>0.39577777777777778</v>
      </c>
      <c r="F3">
        <v>0.48877777777777781</v>
      </c>
    </row>
    <row r="4" spans="1:6" x14ac:dyDescent="0.25">
      <c r="A4" s="1">
        <v>10</v>
      </c>
      <c r="B4">
        <v>0.17933333333333329</v>
      </c>
      <c r="C4">
        <v>0.21888888888888891</v>
      </c>
      <c r="D4">
        <v>0.37277777777777782</v>
      </c>
      <c r="E4">
        <v>0.49688888888888882</v>
      </c>
      <c r="F4">
        <v>0.65333333333333343</v>
      </c>
    </row>
    <row r="5" spans="1:6" x14ac:dyDescent="0.25">
      <c r="A5" s="1">
        <v>20</v>
      </c>
      <c r="B5">
        <v>0.1941111111111111</v>
      </c>
      <c r="C5">
        <v>0.23466666666666669</v>
      </c>
      <c r="D5">
        <v>0.42911111111111111</v>
      </c>
      <c r="E5">
        <v>0.566888888888889</v>
      </c>
      <c r="F5">
        <v>0.73611111111111127</v>
      </c>
    </row>
    <row r="6" spans="1:6" x14ac:dyDescent="0.25">
      <c r="A6" s="1">
        <v>50</v>
      </c>
      <c r="B6">
        <v>0.23733333333333331</v>
      </c>
      <c r="C6">
        <v>0.26244444444444442</v>
      </c>
      <c r="D6">
        <v>0.48066666666666669</v>
      </c>
      <c r="E6">
        <v>0.59611111111111115</v>
      </c>
      <c r="F6">
        <v>0.78066666666666662</v>
      </c>
    </row>
    <row r="7" spans="1:6" x14ac:dyDescent="0.25">
      <c r="A7" s="1">
        <v>100</v>
      </c>
      <c r="B7">
        <v>0.28511111111111109</v>
      </c>
      <c r="C7">
        <v>0.3067777777777777</v>
      </c>
      <c r="D7">
        <v>0.46411111111111109</v>
      </c>
      <c r="E7">
        <v>0.59611111111111115</v>
      </c>
      <c r="F7">
        <v>0.8017777777777777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sqref="A1:E7"/>
    </sheetView>
  </sheetViews>
  <sheetFormatPr defaultRowHeight="14.4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/>
    </row>
    <row r="2" spans="1:6" x14ac:dyDescent="0.25">
      <c r="A2" s="1">
        <v>2</v>
      </c>
      <c r="B2">
        <v>0.14000000000000001</v>
      </c>
      <c r="C2">
        <v>0.159</v>
      </c>
      <c r="D2">
        <v>0.215</v>
      </c>
      <c r="E2">
        <v>0.20899999999999999</v>
      </c>
    </row>
    <row r="3" spans="1:6" x14ac:dyDescent="0.25">
      <c r="A3" s="1">
        <v>5</v>
      </c>
      <c r="B3">
        <v>0.156</v>
      </c>
      <c r="C3">
        <v>0.184</v>
      </c>
      <c r="D3">
        <v>0.33200000000000002</v>
      </c>
      <c r="E3">
        <v>0.42499999999999999</v>
      </c>
    </row>
    <row r="4" spans="1:6" x14ac:dyDescent="0.25">
      <c r="A4" s="1">
        <v>10</v>
      </c>
      <c r="B4">
        <v>0.152</v>
      </c>
      <c r="C4">
        <v>0.21199999999999999</v>
      </c>
      <c r="D4">
        <v>0.42699999999999999</v>
      </c>
      <c r="E4">
        <v>0.49</v>
      </c>
    </row>
    <row r="5" spans="1:6" x14ac:dyDescent="0.25">
      <c r="A5" s="1">
        <v>20</v>
      </c>
      <c r="B5">
        <v>0.156</v>
      </c>
      <c r="C5">
        <v>0.22500000000000001</v>
      </c>
      <c r="D5">
        <v>0.47</v>
      </c>
      <c r="E5">
        <v>0.58600000000000008</v>
      </c>
    </row>
    <row r="6" spans="1:6" x14ac:dyDescent="0.25">
      <c r="A6" s="1">
        <v>50</v>
      </c>
      <c r="B6">
        <v>0.16</v>
      </c>
      <c r="C6">
        <v>0.23899999999999999</v>
      </c>
      <c r="D6">
        <v>0.52500000000000002</v>
      </c>
      <c r="E6">
        <v>0.61299999999999988</v>
      </c>
    </row>
    <row r="7" spans="1:6" x14ac:dyDescent="0.25">
      <c r="A7" s="1">
        <v>100</v>
      </c>
      <c r="B7">
        <v>0.191</v>
      </c>
      <c r="C7">
        <v>0.25800000000000001</v>
      </c>
      <c r="D7">
        <v>0.44900000000000001</v>
      </c>
      <c r="E7">
        <v>0.60499999999999998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/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</v>
      </c>
      <c r="B2">
        <v>0.1487777777777777</v>
      </c>
      <c r="C2">
        <v>0.15211111111111111</v>
      </c>
      <c r="D2">
        <v>0.17377777777777781</v>
      </c>
      <c r="E2">
        <v>0.18144444444444441</v>
      </c>
    </row>
    <row r="3" spans="1:5" x14ac:dyDescent="0.25">
      <c r="A3" s="1">
        <v>5</v>
      </c>
      <c r="B3">
        <v>0.1623333333333333</v>
      </c>
      <c r="C3">
        <v>0.18311111111111111</v>
      </c>
      <c r="D3">
        <v>0.22066666666666671</v>
      </c>
      <c r="E3">
        <v>0.26133333333333331</v>
      </c>
    </row>
    <row r="4" spans="1:5" x14ac:dyDescent="0.25">
      <c r="A4" s="1">
        <v>10</v>
      </c>
      <c r="B4">
        <v>0.17344444444444451</v>
      </c>
      <c r="C4">
        <v>0.19055555555555559</v>
      </c>
      <c r="D4">
        <v>0.25088888888888888</v>
      </c>
      <c r="E4">
        <v>0.31477777777777771</v>
      </c>
    </row>
    <row r="5" spans="1:5" x14ac:dyDescent="0.25">
      <c r="A5" s="1">
        <v>20</v>
      </c>
      <c r="B5">
        <v>0.1926666666666666</v>
      </c>
      <c r="C5">
        <v>0.2102222222222222</v>
      </c>
      <c r="D5">
        <v>0.28033333333333332</v>
      </c>
      <c r="E5">
        <v>0.34588888888888891</v>
      </c>
    </row>
    <row r="6" spans="1:5" x14ac:dyDescent="0.25">
      <c r="A6" s="1">
        <v>50</v>
      </c>
      <c r="B6">
        <v>0.24055555555555561</v>
      </c>
      <c r="C6">
        <v>0.25677777777777783</v>
      </c>
      <c r="D6">
        <v>0.33177777777777778</v>
      </c>
      <c r="E6">
        <v>0.39388888888888879</v>
      </c>
    </row>
    <row r="7" spans="1:5" x14ac:dyDescent="0.25">
      <c r="A7" s="1">
        <v>100</v>
      </c>
      <c r="B7">
        <v>0.28888888888888892</v>
      </c>
      <c r="C7">
        <v>0.30422222222222223</v>
      </c>
      <c r="D7">
        <v>0.37077777777777782</v>
      </c>
      <c r="E7">
        <v>0.40577777777777779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P23" sqref="P23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</v>
      </c>
      <c r="B2">
        <v>0.13900000000000001</v>
      </c>
      <c r="C2">
        <v>0.13</v>
      </c>
      <c r="D2">
        <v>0.16900000000000001</v>
      </c>
      <c r="E2">
        <v>0.21099999999999999</v>
      </c>
    </row>
    <row r="3" spans="1:5" x14ac:dyDescent="0.25">
      <c r="A3" s="1">
        <v>5</v>
      </c>
      <c r="B3">
        <v>0.14599999999999999</v>
      </c>
      <c r="C3">
        <v>0.20100000000000001</v>
      </c>
      <c r="D3">
        <v>0.24299999999999999</v>
      </c>
      <c r="E3">
        <v>0.34</v>
      </c>
    </row>
    <row r="4" spans="1:5" x14ac:dyDescent="0.25">
      <c r="A4" s="1">
        <v>10</v>
      </c>
      <c r="B4">
        <v>0.13800000000000001</v>
      </c>
      <c r="C4">
        <v>0.19700000000000001</v>
      </c>
      <c r="D4">
        <v>0.28199999999999997</v>
      </c>
      <c r="E4">
        <v>0.40500000000000003</v>
      </c>
    </row>
    <row r="5" spans="1:5" x14ac:dyDescent="0.25">
      <c r="A5" s="1">
        <v>20</v>
      </c>
      <c r="B5">
        <v>0.14399999999999999</v>
      </c>
      <c r="C5">
        <v>0.215</v>
      </c>
      <c r="D5">
        <v>0.28699999999999998</v>
      </c>
      <c r="E5">
        <v>0.41</v>
      </c>
    </row>
    <row r="6" spans="1:5" x14ac:dyDescent="0.25">
      <c r="A6" s="1">
        <v>50</v>
      </c>
      <c r="B6">
        <v>0.17699999999999999</v>
      </c>
      <c r="C6">
        <v>0.23599999999999999</v>
      </c>
      <c r="D6">
        <v>0.34700000000000009</v>
      </c>
      <c r="E6">
        <v>0.373</v>
      </c>
    </row>
    <row r="7" spans="1:5" x14ac:dyDescent="0.25">
      <c r="A7" s="1">
        <v>100</v>
      </c>
      <c r="B7">
        <v>0.192</v>
      </c>
      <c r="C7">
        <v>0.27700000000000002</v>
      </c>
      <c r="D7">
        <v>0.36399999999999999</v>
      </c>
      <c r="E7">
        <v>0.44500000000000001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chartrain</vt:lpstr>
      <vt:lpstr>chartest</vt:lpstr>
      <vt:lpstr>wordtrain</vt:lpstr>
      <vt:lpstr>wordtest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子轩 韩</cp:lastModifiedBy>
  <dcterms:created xsi:type="dcterms:W3CDTF">2024-05-09T13:59:05Z</dcterms:created>
  <dcterms:modified xsi:type="dcterms:W3CDTF">2024-05-10T05:17:51Z</dcterms:modified>
</cp:coreProperties>
</file>