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mno\Google Drive\Dugouts\2017\"/>
    </mc:Choice>
  </mc:AlternateContent>
  <xr:revisionPtr revIDLastSave="0" documentId="8_{79129A95-030F-45AF-960C-F119C38BFC11}" xr6:coauthVersionLast="47" xr6:coauthVersionMax="47" xr10:uidLastSave="{00000000-0000-0000-0000-000000000000}"/>
  <bookViews>
    <workbookView xWindow="22932" yWindow="-136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Sheet1!$D$1:$D$105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<sst xmlns="http://schemas.openxmlformats.org/spreadsheetml/2006/main" count="98" uniqueCount="98">
  <si>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SO4.mg.L</t>
  </si>
  <si>
    <t>Site_ID</t>
  </si>
  <si>
    <t>14A</t>
  </si>
  <si>
    <t>14B</t>
  </si>
  <si>
    <t>54B</t>
  </si>
  <si>
    <t>53A</t>
  </si>
  <si>
    <t>54A</t>
  </si>
  <si>
    <t>48A</t>
  </si>
  <si>
    <t>48B</t>
  </si>
  <si>
    <t>55B</t>
  </si>
  <si>
    <t>4G</t>
  </si>
  <si>
    <t>4D</t>
  </si>
  <si>
    <t>4E</t>
  </si>
  <si>
    <t>4C</t>
  </si>
  <si>
    <t>4B</t>
  </si>
  <si>
    <t>4A</t>
  </si>
  <si>
    <t>62E</t>
  </si>
  <si>
    <t>62B</t>
  </si>
  <si>
    <t>62C</t>
  </si>
  <si>
    <t>61A</t>
  </si>
  <si>
    <t>61B</t>
  </si>
  <si>
    <t>61C</t>
  </si>
  <si>
    <t>56A</t>
  </si>
  <si>
    <t>56B</t>
  </si>
  <si>
    <t>66A</t>
  </si>
  <si>
    <t>66B</t>
  </si>
  <si>
    <t>66C</t>
  </si>
  <si>
    <t>27A</t>
  </si>
  <si>
    <t>27B</t>
  </si>
  <si>
    <t>27C</t>
  </si>
  <si>
    <t>45A</t>
  </si>
  <si>
    <t>45D</t>
  </si>
  <si>
    <t>45B</t>
  </si>
  <si>
    <t>45C</t>
  </si>
  <si>
    <t>15B</t>
  </si>
  <si>
    <t>15A</t>
  </si>
  <si>
    <t>67A</t>
  </si>
  <si>
    <t>67B</t>
  </si>
  <si>
    <t>22B</t>
  </si>
  <si>
    <t>32A</t>
  </si>
  <si>
    <t>32B</t>
  </si>
  <si>
    <t>32C</t>
  </si>
  <si>
    <t>8H</t>
  </si>
  <si>
    <t>8G</t>
  </si>
  <si>
    <t>8D</t>
  </si>
  <si>
    <t>8C</t>
  </si>
  <si>
    <t>8A</t>
  </si>
  <si>
    <t>8B</t>
  </si>
  <si>
    <t>69B</t>
  </si>
  <si>
    <t>69A</t>
  </si>
  <si>
    <t>69C</t>
  </si>
  <si>
    <t>26C</t>
  </si>
  <si>
    <t>26B</t>
  </si>
  <si>
    <t>26A</t>
  </si>
  <si>
    <t>24A</t>
  </si>
  <si>
    <t>24B</t>
  </si>
  <si>
    <t>70A</t>
  </si>
  <si>
    <t>70C</t>
  </si>
  <si>
    <t>70B</t>
  </si>
  <si>
    <t>8E</t>
  </si>
  <si>
    <t>8F</t>
  </si>
  <si>
    <t>63B</t>
  </si>
  <si>
    <t>63A</t>
  </si>
  <si>
    <t>64A</t>
  </si>
  <si>
    <t>64C</t>
  </si>
  <si>
    <t>64B</t>
  </si>
  <si>
    <t>31A</t>
  </si>
  <si>
    <t>31B</t>
  </si>
  <si>
    <t>7B</t>
  </si>
  <si>
    <t>7A</t>
  </si>
  <si>
    <t>7I</t>
  </si>
  <si>
    <t>30A</t>
  </si>
  <si>
    <t>30B</t>
  </si>
  <si>
    <t>60A</t>
  </si>
  <si>
    <t>60B</t>
  </si>
  <si>
    <t>60C</t>
  </si>
  <si>
    <t>57D</t>
  </si>
  <si>
    <t>57C</t>
  </si>
  <si>
    <t>57B</t>
  </si>
  <si>
    <t>57A</t>
  </si>
  <si>
    <t>59B</t>
  </si>
  <si>
    <t>59A</t>
  </si>
  <si>
    <t>59D</t>
  </si>
  <si>
    <t>44A</t>
  </si>
  <si>
    <t>44B</t>
  </si>
  <si>
    <t>58A</t>
  </si>
  <si>
    <t>58B</t>
  </si>
  <si>
    <t>58C</t>
  </si>
  <si>
    <t>4H</t>
  </si>
  <si>
    <t>74A</t>
  </si>
  <si>
    <t>74B</t>
  </si>
  <si>
    <t>74C</t>
  </si>
  <si>
    <t>10C</t>
  </si>
  <si>
    <t>10D</t>
  </si>
  <si>
    <t>10A</t>
  </si>
  <si>
    <t>10B</t>
  </si>
  <si>
    <t>Surface_Cond</t>
  </si>
  <si>
    <t>TA_DIC.umol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</si>
</sst>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SO4.mg.L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Sheet1!$B$2:$B$105</c:f>
              <c:numCache>
                <c:formatCode>General</c:formatCode>
                <c:ptCount val="104"/>
                <c:pt idx="0">
                  <c:v>5179</c:v>
                </c:pt>
                <c:pt idx="1">
                  <c:v>1291</c:v>
                </c:pt>
                <c:pt idx="2">
                  <c:v>1369</c:v>
                </c:pt>
                <c:pt idx="3">
                  <c:v>1400</c:v>
                </c:pt>
                <c:pt idx="4">
                  <c:v>1421</c:v>
                </c:pt>
                <c:pt idx="5">
                  <c:v>2504</c:v>
                </c:pt>
                <c:pt idx="6">
                  <c:v>1860</c:v>
                </c:pt>
                <c:pt idx="7">
                  <c:v>2463</c:v>
                </c:pt>
                <c:pt idx="8">
                  <c:v>2170</c:v>
                </c:pt>
                <c:pt idx="9">
                  <c:v>2069</c:v>
                </c:pt>
                <c:pt idx="10">
                  <c:v>1773</c:v>
                </c:pt>
                <c:pt idx="11">
                  <c:v>416.7</c:v>
                </c:pt>
                <c:pt idx="12">
                  <c:v>501.7</c:v>
                </c:pt>
                <c:pt idx="13">
                  <c:v>263.10000000000002</c:v>
                </c:pt>
                <c:pt idx="14">
                  <c:v>766</c:v>
                </c:pt>
                <c:pt idx="15">
                  <c:v>592</c:v>
                </c:pt>
                <c:pt idx="16">
                  <c:v>721</c:v>
                </c:pt>
                <c:pt idx="17">
                  <c:v>617</c:v>
                </c:pt>
                <c:pt idx="18">
                  <c:v>5360</c:v>
                </c:pt>
                <c:pt idx="19">
                  <c:v>2154</c:v>
                </c:pt>
                <c:pt idx="20">
                  <c:v>1108</c:v>
                </c:pt>
                <c:pt idx="21">
                  <c:v>1408</c:v>
                </c:pt>
                <c:pt idx="22">
                  <c:v>4886</c:v>
                </c:pt>
                <c:pt idx="23">
                  <c:v>756</c:v>
                </c:pt>
                <c:pt idx="24">
                  <c:v>7805</c:v>
                </c:pt>
                <c:pt idx="25">
                  <c:v>6506</c:v>
                </c:pt>
                <c:pt idx="26">
                  <c:v>3208</c:v>
                </c:pt>
                <c:pt idx="27">
                  <c:v>3332</c:v>
                </c:pt>
                <c:pt idx="28">
                  <c:v>584</c:v>
                </c:pt>
                <c:pt idx="29">
                  <c:v>246</c:v>
                </c:pt>
                <c:pt idx="30">
                  <c:v>220.4</c:v>
                </c:pt>
                <c:pt idx="31">
                  <c:v>234.6</c:v>
                </c:pt>
                <c:pt idx="32">
                  <c:v>1555</c:v>
                </c:pt>
                <c:pt idx="33">
                  <c:v>2127</c:v>
                </c:pt>
                <c:pt idx="34">
                  <c:v>324.89999999999998</c:v>
                </c:pt>
                <c:pt idx="35">
                  <c:v>176.7</c:v>
                </c:pt>
                <c:pt idx="36">
                  <c:v>1102</c:v>
                </c:pt>
                <c:pt idx="37">
                  <c:v>1594</c:v>
                </c:pt>
                <c:pt idx="38">
                  <c:v>1680</c:v>
                </c:pt>
                <c:pt idx="39">
                  <c:v>1110</c:v>
                </c:pt>
                <c:pt idx="40">
                  <c:v>1647</c:v>
                </c:pt>
                <c:pt idx="41">
                  <c:v>230.2</c:v>
                </c:pt>
                <c:pt idx="42">
                  <c:v>2982</c:v>
                </c:pt>
                <c:pt idx="43">
                  <c:v>2152</c:v>
                </c:pt>
                <c:pt idx="44">
                  <c:v>3460</c:v>
                </c:pt>
                <c:pt idx="45">
                  <c:v>838</c:v>
                </c:pt>
                <c:pt idx="46">
                  <c:v>1092</c:v>
                </c:pt>
                <c:pt idx="47">
                  <c:v>793</c:v>
                </c:pt>
                <c:pt idx="48">
                  <c:v>1033</c:v>
                </c:pt>
                <c:pt idx="49">
                  <c:v>799</c:v>
                </c:pt>
                <c:pt idx="50">
                  <c:v>880</c:v>
                </c:pt>
                <c:pt idx="51">
                  <c:v>613</c:v>
                </c:pt>
                <c:pt idx="52">
                  <c:v>510</c:v>
                </c:pt>
                <c:pt idx="53">
                  <c:v>382.5</c:v>
                </c:pt>
                <c:pt idx="54">
                  <c:v>576</c:v>
                </c:pt>
                <c:pt idx="55">
                  <c:v>713</c:v>
                </c:pt>
                <c:pt idx="56">
                  <c:v>747</c:v>
                </c:pt>
                <c:pt idx="57">
                  <c:v>872</c:v>
                </c:pt>
                <c:pt idx="58">
                  <c:v>217.1</c:v>
                </c:pt>
                <c:pt idx="59">
                  <c:v>4386</c:v>
                </c:pt>
                <c:pt idx="60">
                  <c:v>647</c:v>
                </c:pt>
                <c:pt idx="61">
                  <c:v>1258</c:v>
                </c:pt>
                <c:pt idx="62">
                  <c:v>242.8</c:v>
                </c:pt>
                <c:pt idx="63">
                  <c:v>3244</c:v>
                </c:pt>
                <c:pt idx="64">
                  <c:v>792</c:v>
                </c:pt>
                <c:pt idx="65">
                  <c:v>2056</c:v>
                </c:pt>
                <c:pt idx="66">
                  <c:v>521</c:v>
                </c:pt>
                <c:pt idx="67">
                  <c:v>1756</c:v>
                </c:pt>
                <c:pt idx="68">
                  <c:v>464.1</c:v>
                </c:pt>
                <c:pt idx="69">
                  <c:v>722</c:v>
                </c:pt>
                <c:pt idx="70">
                  <c:v>365.7</c:v>
                </c:pt>
                <c:pt idx="71">
                  <c:v>13489</c:v>
                </c:pt>
                <c:pt idx="72">
                  <c:v>3809</c:v>
                </c:pt>
                <c:pt idx="73">
                  <c:v>820</c:v>
                </c:pt>
                <c:pt idx="74">
                  <c:v>1004</c:v>
                </c:pt>
                <c:pt idx="75">
                  <c:v>1157</c:v>
                </c:pt>
                <c:pt idx="76">
                  <c:v>623</c:v>
                </c:pt>
                <c:pt idx="77">
                  <c:v>634</c:v>
                </c:pt>
                <c:pt idx="78">
                  <c:v>339.7</c:v>
                </c:pt>
                <c:pt idx="79">
                  <c:v>189.8</c:v>
                </c:pt>
                <c:pt idx="80">
                  <c:v>980</c:v>
                </c:pt>
                <c:pt idx="81">
                  <c:v>467</c:v>
                </c:pt>
                <c:pt idx="82">
                  <c:v>414.1</c:v>
                </c:pt>
                <c:pt idx="83">
                  <c:v>636</c:v>
                </c:pt>
                <c:pt idx="84">
                  <c:v>367</c:v>
                </c:pt>
                <c:pt idx="85">
                  <c:v>136.1</c:v>
                </c:pt>
                <c:pt idx="86">
                  <c:v>228.8</c:v>
                </c:pt>
                <c:pt idx="87">
                  <c:v>684</c:v>
                </c:pt>
                <c:pt idx="88">
                  <c:v>363.2</c:v>
                </c:pt>
                <c:pt idx="89">
                  <c:v>1212</c:v>
                </c:pt>
                <c:pt idx="90">
                  <c:v>2814</c:v>
                </c:pt>
                <c:pt idx="91">
                  <c:v>706</c:v>
                </c:pt>
                <c:pt idx="92">
                  <c:v>457.4</c:v>
                </c:pt>
                <c:pt idx="93">
                  <c:v>501</c:v>
                </c:pt>
                <c:pt idx="94">
                  <c:v>3239</c:v>
                </c:pt>
                <c:pt idx="95">
                  <c:v>783</c:v>
                </c:pt>
                <c:pt idx="96">
                  <c:v>683</c:v>
                </c:pt>
                <c:pt idx="97">
                  <c:v>617</c:v>
                </c:pt>
                <c:pt idx="98">
                  <c:v>1049</c:v>
                </c:pt>
                <c:pt idx="99">
                  <c:v>3569</c:v>
                </c:pt>
                <c:pt idx="100">
                  <c:v>738</c:v>
                </c:pt>
                <c:pt idx="101">
                  <c:v>1313</c:v>
                </c:pt>
              </c:numCache>
            </c:numRef>
          </c:xVal>
          <c:yVal>
            <c:numRef>
              <c:f>Sheet1!$D$2:$D$105</c:f>
              <c:numCache>
                <c:formatCode>General</c:formatCode>
                <c:ptCount val="104"/>
                <c:pt idx="0">
                  <c:v>3457.29</c:v>
                </c:pt>
                <c:pt idx="1">
                  <c:v>325.05</c:v>
                </c:pt>
                <c:pt idx="4">
                  <c:v>211.46</c:v>
                </c:pt>
                <c:pt idx="5">
                  <c:v>799.61</c:v>
                </c:pt>
                <c:pt idx="6">
                  <c:v>430.76</c:v>
                </c:pt>
                <c:pt idx="7">
                  <c:v>726.23</c:v>
                </c:pt>
                <c:pt idx="8">
                  <c:v>941.76</c:v>
                </c:pt>
                <c:pt idx="9">
                  <c:v>1163.92</c:v>
                </c:pt>
                <c:pt idx="10">
                  <c:v>953.88</c:v>
                </c:pt>
                <c:pt idx="11">
                  <c:v>742.85</c:v>
                </c:pt>
                <c:pt idx="18">
                  <c:v>1802.54</c:v>
                </c:pt>
                <c:pt idx="19">
                  <c:v>572.85</c:v>
                </c:pt>
                <c:pt idx="20">
                  <c:v>230.89</c:v>
                </c:pt>
                <c:pt idx="22">
                  <c:v>3685.07</c:v>
                </c:pt>
                <c:pt idx="24">
                  <c:v>5343.49</c:v>
                </c:pt>
                <c:pt idx="25">
                  <c:v>3300.01</c:v>
                </c:pt>
                <c:pt idx="26">
                  <c:v>850.34</c:v>
                </c:pt>
                <c:pt idx="27">
                  <c:v>1441.6</c:v>
                </c:pt>
                <c:pt idx="28">
                  <c:v>204.46</c:v>
                </c:pt>
                <c:pt idx="29">
                  <c:v>1038.19</c:v>
                </c:pt>
                <c:pt idx="32">
                  <c:v>925.73</c:v>
                </c:pt>
                <c:pt idx="33">
                  <c:v>1186.01</c:v>
                </c:pt>
                <c:pt idx="35">
                  <c:v>898.62</c:v>
                </c:pt>
                <c:pt idx="36">
                  <c:v>280.13</c:v>
                </c:pt>
                <c:pt idx="37">
                  <c:v>486.22</c:v>
                </c:pt>
                <c:pt idx="38">
                  <c:v>269.5</c:v>
                </c:pt>
                <c:pt idx="39">
                  <c:v>208.77</c:v>
                </c:pt>
                <c:pt idx="40">
                  <c:v>823.61</c:v>
                </c:pt>
                <c:pt idx="42">
                  <c:v>1472.98</c:v>
                </c:pt>
                <c:pt idx="43">
                  <c:v>977.73</c:v>
                </c:pt>
                <c:pt idx="44">
                  <c:v>1049.03</c:v>
                </c:pt>
                <c:pt idx="46">
                  <c:v>226.97</c:v>
                </c:pt>
                <c:pt idx="48">
                  <c:v>204.05</c:v>
                </c:pt>
                <c:pt idx="49">
                  <c:v>331.88</c:v>
                </c:pt>
                <c:pt idx="51">
                  <c:v>668.47</c:v>
                </c:pt>
                <c:pt idx="57">
                  <c:v>209.27</c:v>
                </c:pt>
                <c:pt idx="59">
                  <c:v>3607.68</c:v>
                </c:pt>
                <c:pt idx="61">
                  <c:v>356.93</c:v>
                </c:pt>
                <c:pt idx="62">
                  <c:v>588.64</c:v>
                </c:pt>
                <c:pt idx="65">
                  <c:v>1526.35</c:v>
                </c:pt>
                <c:pt idx="67">
                  <c:v>681.38</c:v>
                </c:pt>
                <c:pt idx="69">
                  <c:v>2292.13</c:v>
                </c:pt>
                <c:pt idx="71">
                  <c:v>9489.7800000000007</c:v>
                </c:pt>
                <c:pt idx="72">
                  <c:v>1705.64</c:v>
                </c:pt>
                <c:pt idx="73">
                  <c:v>240.83</c:v>
                </c:pt>
                <c:pt idx="74">
                  <c:v>238.11</c:v>
                </c:pt>
                <c:pt idx="77">
                  <c:v>581.12</c:v>
                </c:pt>
                <c:pt idx="83">
                  <c:v>1318.15</c:v>
                </c:pt>
                <c:pt idx="88">
                  <c:v>655.86</c:v>
                </c:pt>
                <c:pt idx="89">
                  <c:v>534.28</c:v>
                </c:pt>
                <c:pt idx="90">
                  <c:v>1426.1</c:v>
                </c:pt>
                <c:pt idx="91">
                  <c:v>1651.25</c:v>
                </c:pt>
                <c:pt idx="98">
                  <c:v>534.91999999999996</c:v>
                </c:pt>
                <c:pt idx="99">
                  <c:v>1925.8</c:v>
                </c:pt>
                <c:pt idx="100">
                  <c:v>206.74</c:v>
                </c:pt>
                <c:pt idx="101">
                  <c:v>534.39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12-4259-BD24-91609FC76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39592"/>
        <c:axId val="476459888"/>
      </c:scatterChart>
      <c:valAx>
        <c:axId val="598539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59888"/>
        <c:crosses val="autoZero"/>
        <c:crossBetween val="midCat"/>
      </c:valAx>
      <c:valAx>
        <c:axId val="47645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39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53975</xdr:colOff>
      <xdr:row>12</xdr:row>
      <xdr:rowOff>161925</xdr:rowOff>
    </xdr:from>
    <xdr:to>
      <xdr:col>19</xdr:col>
      <xdr:colOff>358775</xdr:colOff>
      <xdr:row>27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G23" sqref="G23"/>
    </sheetView>
  </sheetViews>
  <sheetFormatPr defaultRowHeight="15" x14ac:dyDescent="0.25"/>
  <sheetData>
    <row r="1" spans="1:4" ht="30" x14ac:dyDescent="0.25">
      <c r="A1" t="s">
        <v>1</v>
      </c>
      <c r="B1" t="s">
        <v>96</v>
      </c>
      <c r="C1" s="1" t="s">
        <v>97</v>
      </c>
      <c r="D1" t="s">
        <v>0</v>
      </c>
    </row>
    <row r="2" spans="1:4" x14ac:dyDescent="0.25">
      <c r="A2" t="s">
        <v>2</v>
      </c>
      <c r="B2">
        <v>5179</v>
      </c>
      <c r="C2">
        <v>6986.1445277253206</v>
      </c>
      <c r="D2">
        <v>3457.29</v>
      </c>
    </row>
    <row r="3" spans="1:4" x14ac:dyDescent="0.25">
      <c r="A3" t="s">
        <v>3</v>
      </c>
      <c r="B3">
        <v>1291</v>
      </c>
      <c r="C3">
        <v>6870.1979279442703</v>
      </c>
      <c r="D3">
        <v>325.05</v>
      </c>
    </row>
    <row r="4" spans="1:4" x14ac:dyDescent="0.25">
      <c r="A4">
        <v>20</v>
      </c>
      <c r="B4">
        <v>1369</v>
      </c>
      <c r="C4">
        <v>3898.2453682615737</v>
      </c>
    </row>
    <row r="5" spans="1:4" x14ac:dyDescent="0.25">
      <c r="A5">
        <v>49</v>
      </c>
      <c r="B5">
        <v>1400</v>
      </c>
      <c r="C5">
        <v>5565.3498110345772</v>
      </c>
    </row>
    <row r="6" spans="1:4" x14ac:dyDescent="0.25">
      <c r="A6" t="s">
        <v>4</v>
      </c>
      <c r="B6">
        <v>1421</v>
      </c>
      <c r="C6">
        <v>2868.0675890041384</v>
      </c>
      <c r="D6">
        <v>211.46</v>
      </c>
    </row>
    <row r="7" spans="1:4" x14ac:dyDescent="0.25">
      <c r="A7" t="s">
        <v>5</v>
      </c>
      <c r="B7">
        <v>2504</v>
      </c>
      <c r="C7">
        <v>2500.4693050275523</v>
      </c>
      <c r="D7">
        <v>799.61</v>
      </c>
    </row>
    <row r="8" spans="1:4" x14ac:dyDescent="0.25">
      <c r="A8" t="s">
        <v>6</v>
      </c>
      <c r="B8">
        <v>1860</v>
      </c>
      <c r="C8">
        <v>6158.9588969382285</v>
      </c>
      <c r="D8">
        <v>430.76</v>
      </c>
    </row>
    <row r="9" spans="1:4" x14ac:dyDescent="0.25">
      <c r="A9">
        <v>52</v>
      </c>
      <c r="B9">
        <v>2463</v>
      </c>
      <c r="C9">
        <v>5608.9309088810505</v>
      </c>
      <c r="D9">
        <v>726.23</v>
      </c>
    </row>
    <row r="10" spans="1:4" x14ac:dyDescent="0.25">
      <c r="A10" t="s">
        <v>7</v>
      </c>
      <c r="B10">
        <v>2170</v>
      </c>
      <c r="C10">
        <v>5996.1452883434395</v>
      </c>
      <c r="D10">
        <v>941.76</v>
      </c>
    </row>
    <row r="11" spans="1:4" x14ac:dyDescent="0.25">
      <c r="A11">
        <v>51</v>
      </c>
      <c r="B11">
        <v>2069</v>
      </c>
      <c r="C11">
        <v>3037.6989978421943</v>
      </c>
      <c r="D11">
        <v>1163.92</v>
      </c>
    </row>
    <row r="12" spans="1:4" x14ac:dyDescent="0.25">
      <c r="A12" t="s">
        <v>8</v>
      </c>
      <c r="B12">
        <v>1773</v>
      </c>
      <c r="C12">
        <v>4122.3865375743599</v>
      </c>
      <c r="D12">
        <v>953.88</v>
      </c>
    </row>
    <row r="13" spans="1:4" x14ac:dyDescent="0.25">
      <c r="A13" t="s">
        <v>9</v>
      </c>
      <c r="B13">
        <v>416.7</v>
      </c>
      <c r="C13">
        <v>2927.0402847893993</v>
      </c>
      <c r="D13">
        <v>742.85</v>
      </c>
    </row>
    <row r="14" spans="1:4" x14ac:dyDescent="0.25">
      <c r="A14" t="s">
        <v>10</v>
      </c>
      <c r="B14">
        <v>501.7</v>
      </c>
      <c r="C14">
        <v>4884.3640031461864</v>
      </c>
    </row>
    <row r="15" spans="1:4" x14ac:dyDescent="0.25">
      <c r="A15" t="s">
        <v>11</v>
      </c>
      <c r="B15">
        <v>263.10000000000002</v>
      </c>
      <c r="C15">
        <v>2818.7036924131203</v>
      </c>
    </row>
    <row r="16" spans="1:4" x14ac:dyDescent="0.25">
      <c r="A16" t="s">
        <v>12</v>
      </c>
      <c r="B16">
        <v>766</v>
      </c>
      <c r="C16">
        <v>7341.7384360962624</v>
      </c>
    </row>
    <row r="17" spans="1:4" x14ac:dyDescent="0.25">
      <c r="A17" t="s">
        <v>13</v>
      </c>
      <c r="B17">
        <v>592</v>
      </c>
      <c r="C17">
        <v>4293.7706147888239</v>
      </c>
    </row>
    <row r="18" spans="1:4" x14ac:dyDescent="0.25">
      <c r="A18" t="s">
        <v>14</v>
      </c>
      <c r="B18">
        <v>721</v>
      </c>
      <c r="C18">
        <v>3205.3306743072781</v>
      </c>
    </row>
    <row r="19" spans="1:4" x14ac:dyDescent="0.25">
      <c r="A19" t="s">
        <v>15</v>
      </c>
      <c r="B19">
        <v>617</v>
      </c>
    </row>
    <row r="20" spans="1:4" x14ac:dyDescent="0.25">
      <c r="A20" t="s">
        <v>16</v>
      </c>
      <c r="B20">
        <v>5360</v>
      </c>
      <c r="C20">
        <v>10592.80530286312</v>
      </c>
      <c r="D20">
        <v>1802.54</v>
      </c>
    </row>
    <row r="21" spans="1:4" x14ac:dyDescent="0.25">
      <c r="A21" t="s">
        <v>17</v>
      </c>
      <c r="B21">
        <v>2154</v>
      </c>
      <c r="C21">
        <v>13679.135145446517</v>
      </c>
      <c r="D21">
        <v>572.85</v>
      </c>
    </row>
    <row r="22" spans="1:4" x14ac:dyDescent="0.25">
      <c r="A22" t="s">
        <v>18</v>
      </c>
      <c r="B22">
        <v>1108</v>
      </c>
      <c r="C22">
        <v>10333.922481976264</v>
      </c>
      <c r="D22">
        <v>230.89</v>
      </c>
    </row>
    <row r="23" spans="1:4" x14ac:dyDescent="0.25">
      <c r="A23" t="s">
        <v>19</v>
      </c>
      <c r="B23">
        <v>1408</v>
      </c>
      <c r="C23">
        <v>3127.4307236949057</v>
      </c>
    </row>
    <row r="24" spans="1:4" x14ac:dyDescent="0.25">
      <c r="A24" t="s">
        <v>20</v>
      </c>
      <c r="B24">
        <v>4886</v>
      </c>
      <c r="C24">
        <v>1844.4263767484797</v>
      </c>
      <c r="D24">
        <v>3685.07</v>
      </c>
    </row>
    <row r="25" spans="1:4" x14ac:dyDescent="0.25">
      <c r="A25" t="s">
        <v>21</v>
      </c>
      <c r="B25">
        <v>756</v>
      </c>
      <c r="C25">
        <v>4861.9908132291121</v>
      </c>
    </row>
    <row r="26" spans="1:4" x14ac:dyDescent="0.25">
      <c r="A26" t="s">
        <v>22</v>
      </c>
      <c r="B26">
        <v>7805</v>
      </c>
      <c r="C26">
        <v>7797.9631182612484</v>
      </c>
      <c r="D26">
        <v>5343.49</v>
      </c>
    </row>
    <row r="27" spans="1:4" x14ac:dyDescent="0.25">
      <c r="A27" t="s">
        <v>23</v>
      </c>
      <c r="B27">
        <v>6506</v>
      </c>
      <c r="C27">
        <v>6453.4928916757835</v>
      </c>
      <c r="D27">
        <v>3300.01</v>
      </c>
    </row>
    <row r="28" spans="1:4" x14ac:dyDescent="0.25">
      <c r="A28" t="s">
        <v>24</v>
      </c>
      <c r="B28">
        <v>3208</v>
      </c>
      <c r="C28">
        <v>7270.2552628773283</v>
      </c>
      <c r="D28">
        <v>850.34</v>
      </c>
    </row>
    <row r="29" spans="1:4" x14ac:dyDescent="0.25">
      <c r="A29" t="s">
        <v>25</v>
      </c>
      <c r="B29">
        <v>3332</v>
      </c>
      <c r="C29">
        <v>4854.4674089161335</v>
      </c>
      <c r="D29">
        <v>1441.6</v>
      </c>
    </row>
    <row r="30" spans="1:4" x14ac:dyDescent="0.25">
      <c r="A30" t="s">
        <v>26</v>
      </c>
      <c r="B30">
        <v>584</v>
      </c>
      <c r="C30">
        <v>3421.8916952560262</v>
      </c>
      <c r="D30">
        <v>204.46</v>
      </c>
    </row>
    <row r="31" spans="1:4" x14ac:dyDescent="0.25">
      <c r="A31" t="s">
        <v>27</v>
      </c>
      <c r="B31">
        <v>246</v>
      </c>
      <c r="C31">
        <v>1846.4966758748349</v>
      </c>
      <c r="D31">
        <v>1038.19</v>
      </c>
    </row>
    <row r="32" spans="1:4" x14ac:dyDescent="0.25">
      <c r="A32" t="s">
        <v>28</v>
      </c>
      <c r="B32">
        <v>220.4</v>
      </c>
      <c r="C32">
        <v>1949.5771214679937</v>
      </c>
    </row>
    <row r="33" spans="1:4" x14ac:dyDescent="0.25">
      <c r="A33" t="s">
        <v>29</v>
      </c>
      <c r="B33">
        <v>234.6</v>
      </c>
      <c r="C33">
        <v>1911.5739566172704</v>
      </c>
    </row>
    <row r="34" spans="1:4" x14ac:dyDescent="0.25">
      <c r="A34" t="s">
        <v>30</v>
      </c>
      <c r="B34">
        <v>1555</v>
      </c>
      <c r="C34">
        <v>3068.2204084618425</v>
      </c>
      <c r="D34">
        <v>925.73</v>
      </c>
    </row>
    <row r="35" spans="1:4" x14ac:dyDescent="0.25">
      <c r="A35" t="s">
        <v>31</v>
      </c>
      <c r="B35">
        <v>2127</v>
      </c>
      <c r="C35">
        <v>4894.3803244576338</v>
      </c>
      <c r="D35">
        <v>1186.01</v>
      </c>
    </row>
    <row r="36" spans="1:4" x14ac:dyDescent="0.25">
      <c r="A36" t="s">
        <v>32</v>
      </c>
      <c r="B36">
        <v>324.89999999999998</v>
      </c>
      <c r="C36">
        <v>3214.0774165653925</v>
      </c>
    </row>
    <row r="37" spans="1:4" x14ac:dyDescent="0.25">
      <c r="A37" t="s">
        <v>33</v>
      </c>
      <c r="B37">
        <v>176.7</v>
      </c>
      <c r="C37">
        <v>3260.1267239800131</v>
      </c>
      <c r="D37">
        <v>898.62</v>
      </c>
    </row>
    <row r="38" spans="1:4" x14ac:dyDescent="0.25">
      <c r="A38" t="s">
        <v>34</v>
      </c>
      <c r="B38">
        <v>1102</v>
      </c>
      <c r="C38">
        <v>2953.0912288451805</v>
      </c>
      <c r="D38">
        <v>280.13</v>
      </c>
    </row>
    <row r="39" spans="1:4" x14ac:dyDescent="0.25">
      <c r="A39" t="s">
        <v>35</v>
      </c>
      <c r="B39">
        <v>1594</v>
      </c>
      <c r="C39">
        <v>4728.7575244854415</v>
      </c>
      <c r="D39">
        <v>486.22</v>
      </c>
    </row>
    <row r="40" spans="1:4" x14ac:dyDescent="0.25">
      <c r="A40" t="s">
        <v>36</v>
      </c>
      <c r="B40">
        <v>1680</v>
      </c>
      <c r="C40">
        <v>5465.7626777830501</v>
      </c>
      <c r="D40">
        <v>269.5</v>
      </c>
    </row>
    <row r="41" spans="1:4" x14ac:dyDescent="0.25">
      <c r="A41" t="s">
        <v>37</v>
      </c>
      <c r="B41">
        <v>1110</v>
      </c>
      <c r="C41">
        <v>4918.9757789561618</v>
      </c>
      <c r="D41">
        <v>208.77</v>
      </c>
    </row>
    <row r="42" spans="1:4" x14ac:dyDescent="0.25">
      <c r="A42" t="s">
        <v>38</v>
      </c>
      <c r="B42">
        <v>1647</v>
      </c>
      <c r="C42">
        <v>4967.2086880847846</v>
      </c>
      <c r="D42">
        <v>823.61</v>
      </c>
    </row>
    <row r="43" spans="1:4" x14ac:dyDescent="0.25">
      <c r="A43">
        <v>68</v>
      </c>
      <c r="B43">
        <v>230.2</v>
      </c>
      <c r="C43">
        <v>2709.6146257319556</v>
      </c>
    </row>
    <row r="44" spans="1:4" x14ac:dyDescent="0.25">
      <c r="A44" t="s">
        <v>39</v>
      </c>
      <c r="B44">
        <v>2982</v>
      </c>
      <c r="C44">
        <v>5286.2426560297181</v>
      </c>
      <c r="D44">
        <v>1472.98</v>
      </c>
    </row>
    <row r="45" spans="1:4" x14ac:dyDescent="0.25">
      <c r="A45" t="s">
        <v>40</v>
      </c>
      <c r="B45">
        <v>2152</v>
      </c>
      <c r="C45">
        <v>8275.4641206106044</v>
      </c>
      <c r="D45">
        <v>977.73</v>
      </c>
    </row>
    <row r="46" spans="1:4" x14ac:dyDescent="0.25">
      <c r="A46" t="s">
        <v>41</v>
      </c>
      <c r="B46">
        <v>3460</v>
      </c>
      <c r="C46">
        <v>5070.714726285807</v>
      </c>
      <c r="D46">
        <v>1049.03</v>
      </c>
    </row>
    <row r="47" spans="1:4" x14ac:dyDescent="0.25">
      <c r="A47" t="s">
        <v>42</v>
      </c>
      <c r="B47">
        <v>838</v>
      </c>
      <c r="C47">
        <v>4320.6929190719311</v>
      </c>
    </row>
    <row r="48" spans="1:4" x14ac:dyDescent="0.25">
      <c r="A48" t="s">
        <v>43</v>
      </c>
      <c r="B48">
        <v>1092</v>
      </c>
      <c r="C48">
        <v>5046.1007139184803</v>
      </c>
      <c r="D48">
        <v>226.97</v>
      </c>
    </row>
    <row r="49" spans="1:4" x14ac:dyDescent="0.25">
      <c r="A49" t="s">
        <v>44</v>
      </c>
      <c r="B49">
        <v>793</v>
      </c>
      <c r="C49">
        <v>6419.9503070418132</v>
      </c>
    </row>
    <row r="50" spans="1:4" x14ac:dyDescent="0.25">
      <c r="A50" t="s">
        <v>45</v>
      </c>
      <c r="B50">
        <v>1033</v>
      </c>
      <c r="C50">
        <v>4975.9168137124252</v>
      </c>
      <c r="D50">
        <v>204.05</v>
      </c>
    </row>
    <row r="51" spans="1:4" x14ac:dyDescent="0.25">
      <c r="A51" t="s">
        <v>46</v>
      </c>
      <c r="B51">
        <v>799</v>
      </c>
      <c r="C51">
        <v>3768.1622697299681</v>
      </c>
      <c r="D51">
        <v>331.88</v>
      </c>
    </row>
    <row r="52" spans="1:4" x14ac:dyDescent="0.25">
      <c r="A52" t="s">
        <v>47</v>
      </c>
      <c r="B52">
        <v>880</v>
      </c>
      <c r="C52">
        <v>5111.6640053299679</v>
      </c>
    </row>
    <row r="53" spans="1:4" x14ac:dyDescent="0.25">
      <c r="A53" t="s">
        <v>48</v>
      </c>
      <c r="B53">
        <v>613</v>
      </c>
      <c r="C53">
        <v>3126.6623563426447</v>
      </c>
      <c r="D53">
        <v>668.47</v>
      </c>
    </row>
    <row r="54" spans="1:4" x14ac:dyDescent="0.25">
      <c r="A54" t="s">
        <v>49</v>
      </c>
      <c r="B54">
        <v>510</v>
      </c>
      <c r="C54">
        <v>3807.7497421728795</v>
      </c>
    </row>
    <row r="55" spans="1:4" x14ac:dyDescent="0.25">
      <c r="A55" t="s">
        <v>50</v>
      </c>
      <c r="B55">
        <v>382.5</v>
      </c>
      <c r="C55">
        <v>2591.7093718423303</v>
      </c>
    </row>
    <row r="56" spans="1:4" x14ac:dyDescent="0.25">
      <c r="A56" t="s">
        <v>51</v>
      </c>
      <c r="B56">
        <v>576</v>
      </c>
      <c r="C56">
        <v>3038.3129016699882</v>
      </c>
    </row>
    <row r="57" spans="1:4" x14ac:dyDescent="0.25">
      <c r="A57" t="s">
        <v>52</v>
      </c>
      <c r="B57">
        <v>713</v>
      </c>
      <c r="C57">
        <v>3992.0067169959716</v>
      </c>
    </row>
    <row r="58" spans="1:4" x14ac:dyDescent="0.25">
      <c r="A58" t="s">
        <v>53</v>
      </c>
      <c r="B58">
        <v>747</v>
      </c>
      <c r="C58">
        <v>4329.3133161736841</v>
      </c>
    </row>
    <row r="59" spans="1:4" x14ac:dyDescent="0.25">
      <c r="A59" t="s">
        <v>54</v>
      </c>
      <c r="B59">
        <v>872</v>
      </c>
      <c r="C59">
        <v>3458.7576150504633</v>
      </c>
      <c r="D59">
        <v>209.27</v>
      </c>
    </row>
    <row r="60" spans="1:4" x14ac:dyDescent="0.25">
      <c r="A60" t="s">
        <v>55</v>
      </c>
      <c r="B60">
        <v>217.1</v>
      </c>
    </row>
    <row r="61" spans="1:4" x14ac:dyDescent="0.25">
      <c r="A61" t="s">
        <v>56</v>
      </c>
      <c r="B61">
        <v>4386</v>
      </c>
      <c r="C61">
        <v>3581.8493659446681</v>
      </c>
      <c r="D61">
        <v>3607.68</v>
      </c>
    </row>
    <row r="62" spans="1:4" x14ac:dyDescent="0.25">
      <c r="A62" t="s">
        <v>57</v>
      </c>
      <c r="B62">
        <v>647</v>
      </c>
      <c r="C62">
        <v>5359.3637837249562</v>
      </c>
    </row>
    <row r="63" spans="1:4" x14ac:dyDescent="0.25">
      <c r="A63" t="s">
        <v>58</v>
      </c>
      <c r="B63">
        <v>1258</v>
      </c>
      <c r="C63">
        <v>9205.968206611753</v>
      </c>
      <c r="D63">
        <v>356.93</v>
      </c>
    </row>
    <row r="64" spans="1:4" x14ac:dyDescent="0.25">
      <c r="A64">
        <v>65</v>
      </c>
      <c r="B64">
        <v>242.8</v>
      </c>
      <c r="C64">
        <v>2605.4672470203309</v>
      </c>
      <c r="D64">
        <v>588.64</v>
      </c>
    </row>
    <row r="65" spans="1:4" x14ac:dyDescent="0.25">
      <c r="A65" t="s">
        <v>59</v>
      </c>
      <c r="B65">
        <v>3244</v>
      </c>
    </row>
    <row r="66" spans="1:4" x14ac:dyDescent="0.25">
      <c r="A66" t="s">
        <v>60</v>
      </c>
      <c r="B66">
        <v>792</v>
      </c>
      <c r="C66">
        <v>4274.6419556634864</v>
      </c>
    </row>
    <row r="67" spans="1:4" x14ac:dyDescent="0.25">
      <c r="A67">
        <v>36</v>
      </c>
      <c r="B67">
        <v>2056</v>
      </c>
      <c r="C67">
        <v>5592.0461502007956</v>
      </c>
      <c r="D67">
        <v>1526.35</v>
      </c>
    </row>
    <row r="68" spans="1:4" x14ac:dyDescent="0.25">
      <c r="A68" t="s">
        <v>61</v>
      </c>
      <c r="B68">
        <v>521</v>
      </c>
      <c r="C68">
        <v>5845.1488429690089</v>
      </c>
    </row>
    <row r="69" spans="1:4" x14ac:dyDescent="0.25">
      <c r="A69" t="s">
        <v>62</v>
      </c>
      <c r="B69">
        <v>1756</v>
      </c>
      <c r="C69">
        <v>8276.0790632778353</v>
      </c>
      <c r="D69">
        <v>681.38</v>
      </c>
    </row>
    <row r="70" spans="1:4" x14ac:dyDescent="0.25">
      <c r="A70" t="s">
        <v>63</v>
      </c>
      <c r="B70">
        <v>464.1</v>
      </c>
      <c r="C70">
        <v>2965.7470682217981</v>
      </c>
    </row>
    <row r="71" spans="1:4" x14ac:dyDescent="0.25">
      <c r="A71" t="s">
        <v>64</v>
      </c>
      <c r="B71">
        <v>722</v>
      </c>
      <c r="C71">
        <v>4653.9052866001157</v>
      </c>
      <c r="D71">
        <v>2292.13</v>
      </c>
    </row>
    <row r="72" spans="1:4" x14ac:dyDescent="0.25">
      <c r="A72" t="s">
        <v>65</v>
      </c>
      <c r="B72">
        <v>365.7</v>
      </c>
      <c r="C72">
        <v>1960.9512580935143</v>
      </c>
    </row>
    <row r="73" spans="1:4" x14ac:dyDescent="0.25">
      <c r="A73" t="s">
        <v>66</v>
      </c>
      <c r="B73">
        <v>13489</v>
      </c>
      <c r="C73">
        <v>12047.664634527979</v>
      </c>
      <c r="D73">
        <v>9489.7800000000007</v>
      </c>
    </row>
    <row r="74" spans="1:4" x14ac:dyDescent="0.25">
      <c r="A74" t="s">
        <v>67</v>
      </c>
      <c r="B74">
        <v>3809</v>
      </c>
      <c r="C74">
        <v>8373.693923222123</v>
      </c>
      <c r="D74">
        <v>1705.64</v>
      </c>
    </row>
    <row r="75" spans="1:4" x14ac:dyDescent="0.25">
      <c r="A75" t="s">
        <v>68</v>
      </c>
      <c r="B75">
        <v>820</v>
      </c>
      <c r="C75">
        <v>2900.3638460084339</v>
      </c>
      <c r="D75">
        <v>240.83</v>
      </c>
    </row>
    <row r="76" spans="1:4" x14ac:dyDescent="0.25">
      <c r="A76" t="s">
        <v>69</v>
      </c>
      <c r="B76">
        <v>1004</v>
      </c>
      <c r="C76">
        <v>3822.5364174268902</v>
      </c>
      <c r="D76">
        <v>238.11</v>
      </c>
    </row>
    <row r="77" spans="1:4" x14ac:dyDescent="0.25">
      <c r="A77" t="s">
        <v>70</v>
      </c>
      <c r="B77">
        <v>1157</v>
      </c>
      <c r="C77">
        <v>6787.5015791443057</v>
      </c>
    </row>
    <row r="78" spans="1:4" x14ac:dyDescent="0.25">
      <c r="A78" t="s">
        <v>71</v>
      </c>
      <c r="B78">
        <v>623</v>
      </c>
      <c r="C78">
        <v>4348.2436960696123</v>
      </c>
    </row>
    <row r="79" spans="1:4" x14ac:dyDescent="0.25">
      <c r="A79" t="s">
        <v>72</v>
      </c>
      <c r="B79">
        <v>634</v>
      </c>
      <c r="C79">
        <v>3776.7409555797981</v>
      </c>
      <c r="D79">
        <v>581.12</v>
      </c>
    </row>
    <row r="80" spans="1:4" x14ac:dyDescent="0.25">
      <c r="A80" t="s">
        <v>73</v>
      </c>
      <c r="B80">
        <v>339.7</v>
      </c>
      <c r="C80">
        <v>2964.0638937632011</v>
      </c>
    </row>
    <row r="81" spans="1:4" x14ac:dyDescent="0.25">
      <c r="A81" t="s">
        <v>74</v>
      </c>
      <c r="B81">
        <v>189.8</v>
      </c>
      <c r="C81">
        <v>1814.2291136050305</v>
      </c>
    </row>
    <row r="82" spans="1:4" x14ac:dyDescent="0.25">
      <c r="A82" t="s">
        <v>75</v>
      </c>
      <c r="B82">
        <v>980</v>
      </c>
      <c r="C82">
        <v>11396.190594946538</v>
      </c>
    </row>
    <row r="83" spans="1:4" x14ac:dyDescent="0.25">
      <c r="A83" t="s">
        <v>76</v>
      </c>
      <c r="B83">
        <v>467</v>
      </c>
      <c r="C83">
        <v>3429.8479027045983</v>
      </c>
    </row>
    <row r="84" spans="1:4" x14ac:dyDescent="0.25">
      <c r="A84" t="s">
        <v>77</v>
      </c>
      <c r="B84">
        <v>414.1</v>
      </c>
      <c r="C84">
        <v>2784.0154821198221</v>
      </c>
    </row>
    <row r="85" spans="1:4" x14ac:dyDescent="0.25">
      <c r="A85" t="s">
        <v>78</v>
      </c>
      <c r="B85">
        <v>636</v>
      </c>
      <c r="C85">
        <v>5521.0812556989058</v>
      </c>
      <c r="D85">
        <v>1318.15</v>
      </c>
    </row>
    <row r="86" spans="1:4" x14ac:dyDescent="0.25">
      <c r="A86" t="s">
        <v>79</v>
      </c>
      <c r="B86">
        <v>367</v>
      </c>
      <c r="C86">
        <v>2208.0990066848526</v>
      </c>
    </row>
    <row r="87" spans="1:4" x14ac:dyDescent="0.25">
      <c r="A87" t="s">
        <v>80</v>
      </c>
      <c r="B87">
        <v>136.1</v>
      </c>
      <c r="C87">
        <v>1663.8623779115903</v>
      </c>
    </row>
    <row r="88" spans="1:4" x14ac:dyDescent="0.25">
      <c r="A88" t="s">
        <v>81</v>
      </c>
      <c r="B88">
        <v>228.8</v>
      </c>
      <c r="C88">
        <v>2616.9890976870515</v>
      </c>
    </row>
    <row r="89" spans="1:4" x14ac:dyDescent="0.25">
      <c r="A89" t="s">
        <v>82</v>
      </c>
      <c r="B89">
        <v>684</v>
      </c>
      <c r="C89">
        <v>7077.9249528550063</v>
      </c>
    </row>
    <row r="90" spans="1:4" x14ac:dyDescent="0.25">
      <c r="A90" t="s">
        <v>83</v>
      </c>
      <c r="B90">
        <v>363.2</v>
      </c>
      <c r="C90">
        <v>2287.2879037603593</v>
      </c>
      <c r="D90">
        <v>655.86</v>
      </c>
    </row>
    <row r="91" spans="1:4" x14ac:dyDescent="0.25">
      <c r="A91" t="s">
        <v>84</v>
      </c>
      <c r="B91">
        <v>1212</v>
      </c>
      <c r="C91">
        <v>4677.2902573900565</v>
      </c>
      <c r="D91">
        <v>534.28</v>
      </c>
    </row>
    <row r="92" spans="1:4" x14ac:dyDescent="0.25">
      <c r="A92" t="s">
        <v>85</v>
      </c>
      <c r="B92">
        <v>2814</v>
      </c>
      <c r="C92">
        <v>12094.174398570962</v>
      </c>
      <c r="D92">
        <v>1426.1</v>
      </c>
    </row>
    <row r="93" spans="1:4" x14ac:dyDescent="0.25">
      <c r="A93" t="s">
        <v>86</v>
      </c>
      <c r="B93">
        <v>706</v>
      </c>
      <c r="C93">
        <v>5445.8574450191372</v>
      </c>
      <c r="D93">
        <v>1651.25</v>
      </c>
    </row>
    <row r="94" spans="1:4" x14ac:dyDescent="0.25">
      <c r="A94" t="s">
        <v>87</v>
      </c>
      <c r="B94">
        <v>457.4</v>
      </c>
      <c r="C94">
        <v>3144.617941159077</v>
      </c>
    </row>
    <row r="95" spans="1:4" x14ac:dyDescent="0.25">
      <c r="A95" t="s">
        <v>88</v>
      </c>
      <c r="B95">
        <v>501</v>
      </c>
      <c r="C95">
        <v>3417.3493032153774</v>
      </c>
    </row>
    <row r="96" spans="1:4" x14ac:dyDescent="0.25">
      <c r="A96">
        <v>5</v>
      </c>
      <c r="B96">
        <v>3239</v>
      </c>
      <c r="C96">
        <v>6299.1815389747353</v>
      </c>
    </row>
    <row r="97" spans="1:4" x14ac:dyDescent="0.25">
      <c r="A97" t="s">
        <v>89</v>
      </c>
      <c r="B97">
        <v>783</v>
      </c>
      <c r="C97">
        <v>6261.3832589017038</v>
      </c>
    </row>
    <row r="98" spans="1:4" x14ac:dyDescent="0.25">
      <c r="A98" t="s">
        <v>90</v>
      </c>
      <c r="B98">
        <v>683</v>
      </c>
      <c r="C98">
        <v>4999.526506750618</v>
      </c>
    </row>
    <row r="99" spans="1:4" x14ac:dyDescent="0.25">
      <c r="A99" t="s">
        <v>91</v>
      </c>
      <c r="B99">
        <v>617</v>
      </c>
      <c r="C99">
        <v>3498.8771115990598</v>
      </c>
    </row>
    <row r="100" spans="1:4" x14ac:dyDescent="0.25">
      <c r="A100" t="s">
        <v>92</v>
      </c>
      <c r="B100">
        <v>1049</v>
      </c>
      <c r="C100">
        <v>2365.7060652606979</v>
      </c>
      <c r="D100">
        <v>534.91999999999996</v>
      </c>
    </row>
    <row r="101" spans="1:4" x14ac:dyDescent="0.25">
      <c r="A101" t="s">
        <v>93</v>
      </c>
      <c r="B101">
        <v>3569</v>
      </c>
      <c r="C101">
        <v>2384.8518139790685</v>
      </c>
      <c r="D101">
        <v>1925.8</v>
      </c>
    </row>
    <row r="102" spans="1:4" x14ac:dyDescent="0.25">
      <c r="A102" t="s">
        <v>94</v>
      </c>
      <c r="B102">
        <v>738</v>
      </c>
      <c r="C102">
        <v>4618.0253395055997</v>
      </c>
      <c r="D102">
        <v>206.74</v>
      </c>
    </row>
    <row r="103" spans="1:4" x14ac:dyDescent="0.25">
      <c r="A103" t="s">
        <v>95</v>
      </c>
      <c r="B103">
        <v>1313</v>
      </c>
      <c r="C103">
        <v>3281.3193333708559</v>
      </c>
      <c r="D103">
        <v>534.39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Regina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Finlaylab</dc:creator>
  <cp:lastModifiedBy>limno</cp:lastModifiedBy>
  <dcterms:created xsi:type="dcterms:W3CDTF">2018-09-14T17:44:15Z</dcterms:created>
  <dcterms:modified xsi:type="dcterms:W3CDTF">2021-06-30T01:36:53Z</dcterms:modified>
</cp:coreProperties>
</file>