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innwaehlt/Desktop/DataPool/"/>
    </mc:Choice>
  </mc:AlternateContent>
  <xr:revisionPtr revIDLastSave="0" documentId="8_{F9262347-947C-6742-BE39-832AAC6A1AC2}" xr6:coauthVersionLast="47" xr6:coauthVersionMax="47" xr10:uidLastSave="{00000000-0000-0000-0000-000000000000}"/>
  <bookViews>
    <workbookView xWindow="2000" yWindow="1600" windowWidth="23040" windowHeight="15220" activeTab="2"/>
  </bookViews>
  <sheets>
    <sheet name="Unit1" sheetId="1" r:id="rId1"/>
    <sheet name="Unit2" sheetId="2" r:id="rId2"/>
    <sheet name="Uni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72" i="3" l="1"/>
  <c r="D1471" i="3"/>
  <c r="D1470" i="3"/>
  <c r="D1469" i="3"/>
  <c r="D1468" i="3"/>
  <c r="D1467" i="3"/>
  <c r="D1466" i="3"/>
  <c r="D1465" i="3"/>
  <c r="D1464" i="3"/>
  <c r="D1463" i="3"/>
  <c r="D1462" i="3"/>
  <c r="D1461" i="3"/>
  <c r="D1460" i="3"/>
  <c r="D1459" i="3"/>
  <c r="D1458" i="3"/>
  <c r="D1457" i="3"/>
  <c r="D1456" i="3"/>
  <c r="D1455" i="3"/>
  <c r="D1454" i="3"/>
  <c r="D1453" i="3"/>
  <c r="D1452" i="3"/>
  <c r="D1451" i="3"/>
  <c r="D1450" i="3"/>
  <c r="D1449" i="3"/>
  <c r="D1448" i="3"/>
  <c r="D1447" i="3"/>
  <c r="D1446" i="3"/>
  <c r="D1445" i="3"/>
  <c r="D1444" i="3"/>
  <c r="D1443" i="3"/>
  <c r="D1442" i="3"/>
  <c r="D1441" i="3"/>
  <c r="D1440" i="3"/>
  <c r="D1439" i="3"/>
  <c r="D1438" i="3"/>
  <c r="D1437" i="3"/>
  <c r="D1436" i="3"/>
  <c r="D1435" i="3"/>
  <c r="D1434" i="3"/>
  <c r="D1433" i="3"/>
  <c r="D1432" i="3"/>
  <c r="D1431" i="3"/>
  <c r="D1430" i="3"/>
  <c r="D1429" i="3"/>
  <c r="D1428" i="3"/>
  <c r="D1427" i="3"/>
  <c r="D1426" i="3"/>
  <c r="D1425" i="3"/>
  <c r="D1424" i="3"/>
  <c r="D1423" i="3"/>
  <c r="D1422" i="3"/>
  <c r="D1421" i="3"/>
  <c r="D1420" i="3"/>
  <c r="D1419" i="3"/>
  <c r="D1418" i="3"/>
  <c r="D1417" i="3"/>
  <c r="D1416" i="3"/>
  <c r="D1415" i="3"/>
  <c r="D1414" i="3"/>
  <c r="D1413" i="3"/>
  <c r="D1412" i="3"/>
  <c r="D1411" i="3"/>
  <c r="D1410" i="3"/>
  <c r="D1409" i="3"/>
  <c r="D1408" i="3"/>
  <c r="D1407" i="3"/>
  <c r="D1406" i="3"/>
  <c r="D1405" i="3"/>
  <c r="D1404" i="3"/>
  <c r="D1403" i="3"/>
  <c r="D1402" i="3"/>
  <c r="D1401" i="3"/>
  <c r="D1400" i="3"/>
  <c r="D1399" i="3"/>
  <c r="D1398" i="3"/>
  <c r="D1397" i="3"/>
  <c r="D1396" i="3"/>
  <c r="D1395" i="3"/>
  <c r="D1394" i="3"/>
  <c r="D1393" i="3"/>
  <c r="D1392" i="3"/>
  <c r="D1391" i="3"/>
  <c r="D1390" i="3"/>
  <c r="D1389" i="3"/>
  <c r="D1388" i="3"/>
  <c r="D1387" i="3"/>
  <c r="D1386" i="3"/>
  <c r="D1385" i="3"/>
  <c r="D1384" i="3"/>
  <c r="D1383" i="3"/>
  <c r="D1382" i="3"/>
  <c r="D1381" i="3"/>
  <c r="D1380" i="3"/>
  <c r="D1379" i="3"/>
  <c r="D1378" i="3"/>
  <c r="D1377" i="3"/>
  <c r="D1376" i="3"/>
  <c r="D1375" i="3"/>
  <c r="D1374" i="3"/>
  <c r="D1373" i="3"/>
  <c r="D1372" i="3"/>
  <c r="D1371" i="3"/>
  <c r="D1370" i="3"/>
  <c r="D1369" i="3"/>
  <c r="D1368" i="3"/>
  <c r="D1367" i="3"/>
  <c r="D1366" i="3"/>
  <c r="D1365" i="3"/>
  <c r="D1364" i="3"/>
  <c r="D1363" i="3"/>
  <c r="D1362" i="3"/>
  <c r="D1361" i="3"/>
  <c r="D1360" i="3"/>
  <c r="D1359" i="3"/>
  <c r="D1358" i="3"/>
  <c r="D1357" i="3"/>
  <c r="D1356" i="3"/>
  <c r="D1355" i="3"/>
  <c r="D1354" i="3"/>
  <c r="D1353" i="3"/>
  <c r="D1352" i="3"/>
  <c r="D1351" i="3"/>
  <c r="D1350" i="3"/>
  <c r="D1349" i="3"/>
  <c r="D1348" i="3"/>
  <c r="D1347" i="3"/>
  <c r="D1346" i="3"/>
  <c r="D1345" i="3"/>
  <c r="D1344" i="3"/>
  <c r="D1343" i="3"/>
  <c r="D1342" i="3"/>
  <c r="D1341" i="3"/>
  <c r="D1340" i="3"/>
  <c r="D1339" i="3"/>
  <c r="D1338" i="3"/>
  <c r="D1337" i="3"/>
  <c r="D1336" i="3"/>
  <c r="D1335" i="3"/>
  <c r="D1334" i="3"/>
  <c r="D1333" i="3"/>
  <c r="D1332" i="3"/>
  <c r="D1331" i="3"/>
  <c r="D1330" i="3"/>
  <c r="D1329" i="3"/>
  <c r="D1328" i="3"/>
  <c r="D1327" i="3"/>
  <c r="D1326" i="3"/>
  <c r="D1325" i="3"/>
  <c r="D1324" i="3"/>
  <c r="D1323" i="3"/>
  <c r="D1322" i="3"/>
  <c r="D1321" i="3"/>
  <c r="D1320" i="3"/>
  <c r="D1319" i="3"/>
  <c r="D1318" i="3"/>
  <c r="D1317" i="3"/>
  <c r="D1316" i="3"/>
  <c r="D1315" i="3"/>
  <c r="D1314" i="3"/>
  <c r="D1313" i="3"/>
  <c r="D1312" i="3"/>
  <c r="D1311" i="3"/>
  <c r="D1310" i="3"/>
  <c r="D1309" i="3"/>
  <c r="D1308" i="3"/>
  <c r="D1307" i="3"/>
  <c r="D1306" i="3"/>
  <c r="D1305" i="3"/>
  <c r="D1304" i="3"/>
  <c r="D1303" i="3"/>
  <c r="D1302" i="3"/>
  <c r="D1301" i="3"/>
  <c r="D1300" i="3"/>
  <c r="D1299" i="3"/>
  <c r="D1298" i="3"/>
  <c r="D1297" i="3"/>
  <c r="D1296" i="3"/>
  <c r="D1295" i="3"/>
  <c r="D1294" i="3"/>
  <c r="D1293" i="3"/>
  <c r="D1292" i="3"/>
  <c r="D1291" i="3"/>
  <c r="D1290" i="3"/>
  <c r="D1289" i="3"/>
  <c r="D1288" i="3"/>
  <c r="D1287" i="3"/>
  <c r="D1286" i="3"/>
  <c r="D1285" i="3"/>
  <c r="D1284" i="3"/>
  <c r="D1283" i="3"/>
  <c r="D1282" i="3"/>
  <c r="D1281" i="3"/>
  <c r="D1280" i="3"/>
  <c r="D1279" i="3"/>
  <c r="D1278" i="3"/>
  <c r="D1277" i="3"/>
  <c r="D1276" i="3"/>
  <c r="D1275" i="3"/>
  <c r="D1274" i="3"/>
  <c r="D1273" i="3"/>
  <c r="D1272" i="3"/>
  <c r="D1271" i="3"/>
  <c r="D1270" i="3"/>
  <c r="D1269" i="3"/>
  <c r="D1268" i="3"/>
  <c r="D1267" i="3"/>
  <c r="D1266" i="3"/>
  <c r="D1265" i="3"/>
  <c r="D1264" i="3"/>
  <c r="D1263" i="3"/>
  <c r="D1262" i="3"/>
  <c r="D1261" i="3"/>
  <c r="D1260" i="3"/>
  <c r="D1259" i="3"/>
  <c r="D1258" i="3"/>
  <c r="D1257" i="3"/>
  <c r="D1256" i="3"/>
  <c r="D1255" i="3"/>
  <c r="D1254" i="3"/>
  <c r="D1253" i="3"/>
  <c r="D1252" i="3"/>
  <c r="D1251" i="3"/>
  <c r="D1250" i="3"/>
  <c r="D1249" i="3"/>
  <c r="D1248" i="3"/>
  <c r="D1247" i="3"/>
  <c r="D1246" i="3"/>
  <c r="D1245" i="3"/>
  <c r="D1244" i="3"/>
  <c r="D1243" i="3"/>
  <c r="D1242" i="3"/>
  <c r="D1241" i="3"/>
  <c r="D1240" i="3"/>
  <c r="D1239" i="3"/>
  <c r="D1238" i="3"/>
  <c r="D1237" i="3"/>
  <c r="D1236" i="3"/>
  <c r="D1235" i="3"/>
  <c r="D1234" i="3"/>
  <c r="D1233" i="3"/>
  <c r="D1232" i="3"/>
  <c r="D1231" i="3"/>
  <c r="D1230" i="3"/>
  <c r="D1229" i="3"/>
  <c r="D1228" i="3"/>
  <c r="D1227" i="3"/>
  <c r="D1226" i="3"/>
  <c r="D1225" i="3"/>
  <c r="D1224" i="3"/>
  <c r="D1223" i="3"/>
  <c r="D1222" i="3"/>
  <c r="D1221" i="3"/>
  <c r="D1220" i="3"/>
  <c r="D1219" i="3"/>
  <c r="D1218" i="3"/>
  <c r="D1217" i="3"/>
  <c r="D1216" i="3"/>
  <c r="D1215" i="3"/>
  <c r="D1214" i="3"/>
  <c r="D1213" i="3"/>
  <c r="D1212" i="3"/>
  <c r="D1211" i="3"/>
  <c r="D1210" i="3"/>
  <c r="D1209" i="3"/>
  <c r="D1208" i="3"/>
  <c r="D1207" i="3"/>
  <c r="D1206" i="3"/>
  <c r="D1205" i="3"/>
  <c r="D1204" i="3"/>
  <c r="D1203" i="3"/>
  <c r="D1202" i="3"/>
  <c r="D1201" i="3"/>
  <c r="D1200" i="3"/>
  <c r="D1199" i="3"/>
  <c r="D1198" i="3"/>
  <c r="D1197" i="3"/>
  <c r="D1196" i="3"/>
  <c r="D1195" i="3"/>
  <c r="D1194" i="3"/>
  <c r="D1193" i="3"/>
  <c r="D1192" i="3"/>
  <c r="D1191" i="3"/>
  <c r="D1190" i="3"/>
  <c r="D1189" i="3"/>
  <c r="D1188" i="3"/>
  <c r="D1187" i="3"/>
  <c r="D1186" i="3"/>
  <c r="D1185" i="3"/>
  <c r="D1184" i="3"/>
  <c r="D1183" i="3"/>
  <c r="D1182" i="3"/>
  <c r="D1181" i="3"/>
  <c r="D1180" i="3"/>
  <c r="D1179" i="3"/>
  <c r="D1178" i="3"/>
  <c r="D1177" i="3"/>
  <c r="D1176" i="3"/>
  <c r="D1175" i="3"/>
  <c r="D1174" i="3"/>
  <c r="D1173" i="3"/>
  <c r="D1172" i="3"/>
  <c r="D1171" i="3"/>
  <c r="D1170" i="3"/>
  <c r="D1169" i="3"/>
  <c r="D1168" i="3"/>
  <c r="D1167" i="3"/>
  <c r="D1166" i="3"/>
  <c r="D1165" i="3"/>
  <c r="D1164" i="3"/>
  <c r="D1163" i="3"/>
  <c r="D1162" i="3"/>
  <c r="D1161" i="3"/>
  <c r="D1160" i="3"/>
  <c r="D1159" i="3"/>
  <c r="D1158" i="3"/>
  <c r="D1157" i="3"/>
  <c r="D1156" i="3"/>
  <c r="D1155" i="3"/>
  <c r="D1154" i="3"/>
  <c r="D1153" i="3"/>
  <c r="D1152" i="3"/>
  <c r="D1151" i="3"/>
  <c r="D1150" i="3"/>
  <c r="D1149" i="3"/>
  <c r="D1148" i="3"/>
  <c r="D1147" i="3"/>
  <c r="D1146" i="3"/>
  <c r="D1145" i="3"/>
  <c r="D1144" i="3"/>
  <c r="D1143" i="3"/>
  <c r="D1142" i="3"/>
  <c r="D1141" i="3"/>
  <c r="D1140" i="3"/>
  <c r="D1139" i="3"/>
  <c r="D1138" i="3"/>
  <c r="D1137" i="3"/>
  <c r="D1136" i="3"/>
  <c r="D1135" i="3"/>
  <c r="D1134" i="3"/>
  <c r="D1133" i="3"/>
  <c r="D1132" i="3"/>
  <c r="D1131" i="3"/>
  <c r="D1130" i="3"/>
  <c r="D1129" i="3"/>
  <c r="D1128" i="3"/>
  <c r="D1127" i="3"/>
  <c r="D1126" i="3"/>
  <c r="D1125" i="3"/>
  <c r="D1124" i="3"/>
  <c r="D1123" i="3"/>
  <c r="D1122" i="3"/>
  <c r="D1121" i="3"/>
  <c r="D1120" i="3"/>
  <c r="D1119" i="3"/>
  <c r="D1118" i="3"/>
  <c r="D1117" i="3"/>
  <c r="D1116" i="3"/>
  <c r="D1115" i="3"/>
  <c r="D1114" i="3"/>
  <c r="D1113" i="3"/>
  <c r="D1112" i="3"/>
  <c r="D1111" i="3"/>
  <c r="D1110" i="3"/>
  <c r="D1109" i="3"/>
  <c r="D1108" i="3"/>
  <c r="D1107" i="3"/>
  <c r="D1106" i="3"/>
  <c r="D1105" i="3"/>
  <c r="D1104" i="3"/>
  <c r="D1103" i="3"/>
  <c r="D1102" i="3"/>
  <c r="D1101" i="3"/>
  <c r="D1100" i="3"/>
  <c r="D1099" i="3"/>
  <c r="D1098" i="3"/>
  <c r="D1097" i="3"/>
  <c r="D1096" i="3"/>
  <c r="D1095" i="3"/>
  <c r="D1094" i="3"/>
  <c r="D1093" i="3"/>
  <c r="D1092" i="3"/>
  <c r="D1091" i="3"/>
  <c r="D1090" i="3"/>
  <c r="D1089" i="3"/>
  <c r="D1088" i="3"/>
  <c r="D1087" i="3"/>
  <c r="D1086" i="3"/>
  <c r="D1085" i="3"/>
  <c r="D1084" i="3"/>
  <c r="D1083" i="3"/>
  <c r="D1082" i="3"/>
  <c r="D1081" i="3"/>
  <c r="D1080" i="3"/>
  <c r="D1079" i="3"/>
  <c r="D1078" i="3"/>
  <c r="D1077" i="3"/>
  <c r="D1076" i="3"/>
  <c r="D1075" i="3"/>
  <c r="D1074" i="3"/>
  <c r="D1073" i="3"/>
  <c r="D1072" i="3"/>
  <c r="D1071" i="3"/>
  <c r="D1070" i="3"/>
  <c r="D1069" i="3"/>
  <c r="D1068" i="3"/>
  <c r="D1067" i="3"/>
  <c r="D1066" i="3"/>
  <c r="D1065" i="3"/>
  <c r="D1064" i="3"/>
  <c r="D1063" i="3"/>
  <c r="D1062" i="3"/>
  <c r="D1061" i="3"/>
  <c r="D1060" i="3"/>
  <c r="D1059" i="3"/>
  <c r="D1058" i="3"/>
  <c r="D1057" i="3"/>
  <c r="D1056" i="3"/>
  <c r="D1055" i="3"/>
  <c r="D1054" i="3"/>
  <c r="D1053" i="3"/>
  <c r="D1052" i="3"/>
  <c r="D1051" i="3"/>
  <c r="D1050" i="3"/>
  <c r="D1049" i="3"/>
  <c r="D1048" i="3"/>
  <c r="D1047" i="3"/>
  <c r="D1046" i="3"/>
  <c r="D1045" i="3"/>
  <c r="D1044" i="3"/>
  <c r="D1043" i="3"/>
  <c r="D1042" i="3"/>
  <c r="D1041" i="3"/>
  <c r="D1040" i="3"/>
  <c r="D1039" i="3"/>
  <c r="D1038" i="3"/>
  <c r="D1037" i="3"/>
  <c r="D1036" i="3"/>
  <c r="D1035" i="3"/>
  <c r="D1034" i="3"/>
  <c r="D1033" i="3"/>
  <c r="D1032" i="3"/>
  <c r="D1031" i="3"/>
  <c r="D1030" i="3"/>
  <c r="D1029" i="3"/>
  <c r="D1028" i="3"/>
  <c r="D1027" i="3"/>
  <c r="D1026" i="3"/>
  <c r="D1025" i="3"/>
  <c r="D1024" i="3"/>
  <c r="D1023" i="3"/>
  <c r="D1022" i="3"/>
  <c r="D1021" i="3"/>
  <c r="D1020" i="3"/>
  <c r="D1019" i="3"/>
  <c r="D1018" i="3"/>
  <c r="D1017" i="3"/>
  <c r="D1016" i="3"/>
  <c r="D1015" i="3"/>
  <c r="D1014" i="3"/>
  <c r="D1013" i="3"/>
  <c r="D1012" i="3"/>
  <c r="D1011" i="3"/>
  <c r="D1010" i="3"/>
  <c r="D1009" i="3"/>
  <c r="D1008" i="3"/>
  <c r="D1007" i="3"/>
  <c r="D1006" i="3"/>
  <c r="D1005" i="3"/>
  <c r="D1004" i="3"/>
  <c r="D1003" i="3"/>
  <c r="D1002" i="3"/>
  <c r="D1001" i="3"/>
  <c r="D1000" i="3"/>
  <c r="D999" i="3"/>
  <c r="D998" i="3"/>
  <c r="D997" i="3"/>
  <c r="D996" i="3"/>
  <c r="D995" i="3"/>
  <c r="D994" i="3"/>
  <c r="D993" i="3"/>
  <c r="D992" i="3"/>
  <c r="D991" i="3"/>
  <c r="D990" i="3"/>
  <c r="D989" i="3"/>
  <c r="D988" i="3"/>
  <c r="D987" i="3"/>
  <c r="D986" i="3"/>
  <c r="D985" i="3"/>
  <c r="D984" i="3"/>
  <c r="D983" i="3"/>
  <c r="D982" i="3"/>
  <c r="D981" i="3"/>
  <c r="D980" i="3"/>
  <c r="D979" i="3"/>
  <c r="D978" i="3"/>
  <c r="D977" i="3"/>
  <c r="D976" i="3"/>
  <c r="D975" i="3"/>
  <c r="D974" i="3"/>
  <c r="D973" i="3"/>
  <c r="D972" i="3"/>
  <c r="D971" i="3"/>
  <c r="D970" i="3"/>
  <c r="D969" i="3"/>
  <c r="D968" i="3"/>
  <c r="D967" i="3"/>
  <c r="D966" i="3"/>
  <c r="D965" i="3"/>
  <c r="D964" i="3"/>
  <c r="D963" i="3"/>
  <c r="D962" i="3"/>
  <c r="D961" i="3"/>
  <c r="D960" i="3"/>
  <c r="D959" i="3"/>
  <c r="D958" i="3"/>
  <c r="D957" i="3"/>
  <c r="D956" i="3"/>
  <c r="D955" i="3"/>
  <c r="D954" i="3"/>
  <c r="D953" i="3"/>
  <c r="D952" i="3"/>
  <c r="D951" i="3"/>
  <c r="D950" i="3"/>
  <c r="D949" i="3"/>
  <c r="D948" i="3"/>
  <c r="D947" i="3"/>
  <c r="D946" i="3"/>
  <c r="D945" i="3"/>
  <c r="D944" i="3"/>
  <c r="D943" i="3"/>
  <c r="D942" i="3"/>
  <c r="D941" i="3"/>
  <c r="D940" i="3"/>
  <c r="D939" i="3"/>
  <c r="D938" i="3"/>
  <c r="D937" i="3"/>
  <c r="D936" i="3"/>
  <c r="D935" i="3"/>
  <c r="D934" i="3"/>
  <c r="D933" i="3"/>
  <c r="D932" i="3"/>
  <c r="D931" i="3"/>
  <c r="D930" i="3"/>
  <c r="D929" i="3"/>
  <c r="D928" i="3"/>
  <c r="D927" i="3"/>
  <c r="D926" i="3"/>
  <c r="D925" i="3"/>
  <c r="D924" i="3"/>
  <c r="D923" i="3"/>
  <c r="D922" i="3"/>
  <c r="D921" i="3"/>
  <c r="D920" i="3"/>
  <c r="D919" i="3"/>
  <c r="D918" i="3"/>
  <c r="D917" i="3"/>
  <c r="D916" i="3"/>
  <c r="D915" i="3"/>
  <c r="D914" i="3"/>
  <c r="D913" i="3"/>
  <c r="D912" i="3"/>
  <c r="D911" i="3"/>
  <c r="D910" i="3"/>
  <c r="D909" i="3"/>
  <c r="D908" i="3"/>
  <c r="D907" i="3"/>
  <c r="D906" i="3"/>
  <c r="D905" i="3"/>
  <c r="D904" i="3"/>
  <c r="D903" i="3"/>
  <c r="D902" i="3"/>
  <c r="D901" i="3"/>
  <c r="D900" i="3"/>
  <c r="D899" i="3"/>
  <c r="D898" i="3"/>
  <c r="D897" i="3"/>
  <c r="D896" i="3"/>
  <c r="D895" i="3"/>
  <c r="D894" i="3"/>
  <c r="D893" i="3"/>
  <c r="D892" i="3"/>
  <c r="D891" i="3"/>
  <c r="D890" i="3"/>
  <c r="D889" i="3"/>
  <c r="D888" i="3"/>
  <c r="D887" i="3"/>
  <c r="D886" i="3"/>
  <c r="D885" i="3"/>
  <c r="D884" i="3"/>
  <c r="D883" i="3"/>
  <c r="D882" i="3"/>
  <c r="D881" i="3"/>
  <c r="D880" i="3"/>
  <c r="D879" i="3"/>
  <c r="D878" i="3"/>
  <c r="D877" i="3"/>
  <c r="D876" i="3"/>
  <c r="D875" i="3"/>
  <c r="D874" i="3"/>
  <c r="D873" i="3"/>
  <c r="D872" i="3"/>
  <c r="D871" i="3"/>
  <c r="D870" i="3"/>
  <c r="D869" i="3"/>
  <c r="D868" i="3"/>
  <c r="D867" i="3"/>
  <c r="D866" i="3"/>
  <c r="D865" i="3"/>
  <c r="D864" i="3"/>
  <c r="D863" i="3"/>
  <c r="D862" i="3"/>
  <c r="D861" i="3"/>
  <c r="D860" i="3"/>
  <c r="D859" i="3"/>
  <c r="D858" i="3"/>
  <c r="D857" i="3"/>
  <c r="D856" i="3"/>
  <c r="D855" i="3"/>
  <c r="D854" i="3"/>
  <c r="D853" i="3"/>
  <c r="D852" i="3"/>
  <c r="D851" i="3"/>
  <c r="D850" i="3"/>
  <c r="D849" i="3"/>
  <c r="D848" i="3"/>
  <c r="D847" i="3"/>
  <c r="D846" i="3"/>
  <c r="D845" i="3"/>
  <c r="D844" i="3"/>
  <c r="D843" i="3"/>
  <c r="D842" i="3"/>
  <c r="D841" i="3"/>
  <c r="D840" i="3"/>
  <c r="D839" i="3"/>
  <c r="D838" i="3"/>
  <c r="D837" i="3"/>
  <c r="D836" i="3"/>
  <c r="D835" i="3"/>
  <c r="D834" i="3"/>
  <c r="D833" i="3"/>
  <c r="D832" i="3"/>
  <c r="D831" i="3"/>
  <c r="D830" i="3"/>
  <c r="D829" i="3"/>
  <c r="D828" i="3"/>
  <c r="D827" i="3"/>
  <c r="D826" i="3"/>
  <c r="D825" i="3"/>
  <c r="D824" i="3"/>
  <c r="D823" i="3"/>
  <c r="D822" i="3"/>
  <c r="D821" i="3"/>
  <c r="D820" i="3"/>
  <c r="D819" i="3"/>
  <c r="D818" i="3"/>
  <c r="D817" i="3"/>
  <c r="D816" i="3"/>
  <c r="D815" i="3"/>
  <c r="D814" i="3"/>
  <c r="D813" i="3"/>
  <c r="D812" i="3"/>
  <c r="D811" i="3"/>
  <c r="D810" i="3"/>
  <c r="D809" i="3"/>
  <c r="D808" i="3"/>
  <c r="D807" i="3"/>
  <c r="D806" i="3"/>
  <c r="D805" i="3"/>
  <c r="D804" i="3"/>
  <c r="D803" i="3"/>
  <c r="D802" i="3"/>
  <c r="D801" i="3"/>
  <c r="D800" i="3"/>
  <c r="D799" i="3"/>
  <c r="D798" i="3"/>
  <c r="D797" i="3"/>
  <c r="D796" i="3"/>
  <c r="D795" i="3"/>
  <c r="D794" i="3"/>
  <c r="D793" i="3"/>
  <c r="D792" i="3"/>
  <c r="D791" i="3"/>
  <c r="D790" i="3"/>
  <c r="D789" i="3"/>
  <c r="D788" i="3"/>
  <c r="D787" i="3"/>
  <c r="D786" i="3"/>
  <c r="D785" i="3"/>
  <c r="D784" i="3"/>
  <c r="D783" i="3"/>
  <c r="D782" i="3"/>
  <c r="D781" i="3"/>
  <c r="D780" i="3"/>
  <c r="D779" i="3"/>
  <c r="D778" i="3"/>
  <c r="D777" i="3"/>
  <c r="D776" i="3"/>
  <c r="D775" i="3"/>
  <c r="D774" i="3"/>
  <c r="D773" i="3"/>
  <c r="D772" i="3"/>
  <c r="D771" i="3"/>
  <c r="D770" i="3"/>
  <c r="D769" i="3"/>
  <c r="D768" i="3"/>
  <c r="D767" i="3"/>
  <c r="D766" i="3"/>
  <c r="D765" i="3"/>
  <c r="D764" i="3"/>
  <c r="D763" i="3"/>
  <c r="D762" i="3"/>
  <c r="D761" i="3"/>
  <c r="D760" i="3"/>
  <c r="D759" i="3"/>
  <c r="D758" i="3"/>
  <c r="D757" i="3"/>
  <c r="D756" i="3"/>
  <c r="D755" i="3"/>
  <c r="D754" i="3"/>
  <c r="D753" i="3"/>
  <c r="D752" i="3"/>
  <c r="D751" i="3"/>
  <c r="D750" i="3"/>
  <c r="D749" i="3"/>
  <c r="D748" i="3"/>
  <c r="D747" i="3"/>
  <c r="D746" i="3"/>
  <c r="D745" i="3"/>
  <c r="D744" i="3"/>
  <c r="D743" i="3"/>
  <c r="D742" i="3"/>
  <c r="D741" i="3"/>
  <c r="D740" i="3"/>
  <c r="D739" i="3"/>
  <c r="D738" i="3"/>
  <c r="D737" i="3"/>
  <c r="D736" i="3"/>
  <c r="D735" i="3"/>
  <c r="D734" i="3"/>
  <c r="D733" i="3"/>
  <c r="D732" i="3"/>
  <c r="D731" i="3"/>
  <c r="D730" i="3"/>
  <c r="D729" i="3"/>
  <c r="D728" i="3"/>
  <c r="D727" i="3"/>
  <c r="D726" i="3"/>
  <c r="D725" i="3"/>
  <c r="D724" i="3"/>
  <c r="D723" i="3"/>
  <c r="D722" i="3"/>
  <c r="D721" i="3"/>
  <c r="D720" i="3"/>
  <c r="D719" i="3"/>
  <c r="D718" i="3"/>
  <c r="D717" i="3"/>
  <c r="D716" i="3"/>
  <c r="D715" i="3"/>
  <c r="D714" i="3"/>
  <c r="D713" i="3"/>
  <c r="D712" i="3"/>
  <c r="D711" i="3"/>
  <c r="D710" i="3"/>
  <c r="D709" i="3"/>
  <c r="D708" i="3"/>
  <c r="D707" i="3"/>
  <c r="D706" i="3"/>
  <c r="D705" i="3"/>
  <c r="D704" i="3"/>
  <c r="D703" i="3"/>
  <c r="D702" i="3"/>
  <c r="D701" i="3"/>
  <c r="D700" i="3"/>
  <c r="D699" i="3"/>
  <c r="D698" i="3"/>
  <c r="D697" i="3"/>
  <c r="D696" i="3"/>
  <c r="D695" i="3"/>
  <c r="D694" i="3"/>
  <c r="D693" i="3"/>
  <c r="D692" i="3"/>
  <c r="D691" i="3"/>
  <c r="D690" i="3"/>
  <c r="D689" i="3"/>
  <c r="D688" i="3"/>
  <c r="D687" i="3"/>
  <c r="D686" i="3"/>
  <c r="D685" i="3"/>
  <c r="D684" i="3"/>
  <c r="D683" i="3"/>
  <c r="D682" i="3"/>
  <c r="D681" i="3"/>
  <c r="D680" i="3"/>
  <c r="D679" i="3"/>
  <c r="D678" i="3"/>
  <c r="D677" i="3"/>
  <c r="D676" i="3"/>
  <c r="D675" i="3"/>
  <c r="D674" i="3"/>
  <c r="D673" i="3"/>
  <c r="D672" i="3"/>
  <c r="D671" i="3"/>
  <c r="D670" i="3"/>
  <c r="D669" i="3"/>
  <c r="D668" i="3"/>
  <c r="D667" i="3"/>
  <c r="D666" i="3"/>
  <c r="D665" i="3"/>
  <c r="D664" i="3"/>
  <c r="D663" i="3"/>
  <c r="D662" i="3"/>
  <c r="D661" i="3"/>
  <c r="D660" i="3"/>
  <c r="D659" i="3"/>
  <c r="D658" i="3"/>
  <c r="D657" i="3"/>
  <c r="D656" i="3"/>
  <c r="D655" i="3"/>
  <c r="D654" i="3"/>
  <c r="D653" i="3"/>
  <c r="D652" i="3"/>
  <c r="D651" i="3"/>
  <c r="D650" i="3"/>
  <c r="D649" i="3"/>
  <c r="D648" i="3"/>
  <c r="D647" i="3"/>
  <c r="D646" i="3"/>
  <c r="D645" i="3"/>
  <c r="D644" i="3"/>
  <c r="D643" i="3"/>
  <c r="D642" i="3"/>
  <c r="D641" i="3"/>
  <c r="D640" i="3"/>
  <c r="D639" i="3"/>
  <c r="D638" i="3"/>
  <c r="D637" i="3"/>
  <c r="D636" i="3"/>
  <c r="D635" i="3"/>
  <c r="D634" i="3"/>
  <c r="D633" i="3"/>
  <c r="D632" i="3"/>
  <c r="D631" i="3"/>
  <c r="D630" i="3"/>
  <c r="D629" i="3"/>
  <c r="D628" i="3"/>
  <c r="D627" i="3"/>
  <c r="D626" i="3"/>
  <c r="D625" i="3"/>
  <c r="D624" i="3"/>
  <c r="D623" i="3"/>
  <c r="D622" i="3"/>
  <c r="D621" i="3"/>
  <c r="D620" i="3"/>
  <c r="D619" i="3"/>
  <c r="D618" i="3"/>
  <c r="D617" i="3"/>
  <c r="D616" i="3"/>
  <c r="D615" i="3"/>
  <c r="D614" i="3"/>
  <c r="D613" i="3"/>
  <c r="D612" i="3"/>
  <c r="D611" i="3"/>
  <c r="D610" i="3"/>
  <c r="D609" i="3"/>
  <c r="D608" i="3"/>
  <c r="D607" i="3"/>
  <c r="D606" i="3"/>
  <c r="D605" i="3"/>
  <c r="D604" i="3"/>
  <c r="D603" i="3"/>
  <c r="D602" i="3"/>
  <c r="D601" i="3"/>
  <c r="D600" i="3"/>
  <c r="D599" i="3"/>
  <c r="D598" i="3"/>
  <c r="D597" i="3"/>
  <c r="D596" i="3"/>
  <c r="D595" i="3"/>
  <c r="D594" i="3"/>
  <c r="D593" i="3"/>
  <c r="D592" i="3"/>
  <c r="D591" i="3"/>
  <c r="D590" i="3"/>
  <c r="D589" i="3"/>
  <c r="D588" i="3"/>
  <c r="D587" i="3"/>
  <c r="D586" i="3"/>
  <c r="D585" i="3"/>
  <c r="D584" i="3"/>
  <c r="D583" i="3"/>
  <c r="D582" i="3"/>
  <c r="D581" i="3"/>
  <c r="D580" i="3"/>
  <c r="D579" i="3"/>
  <c r="D578" i="3"/>
  <c r="D577" i="3"/>
  <c r="D576" i="3"/>
  <c r="D575" i="3"/>
  <c r="D574" i="3"/>
  <c r="D573" i="3"/>
  <c r="D572" i="3"/>
  <c r="D571" i="3"/>
  <c r="D570" i="3"/>
  <c r="D569" i="3"/>
  <c r="D568" i="3"/>
  <c r="D567" i="3"/>
  <c r="D566" i="3"/>
  <c r="D565" i="3"/>
  <c r="D564" i="3"/>
  <c r="D563" i="3"/>
  <c r="D562" i="3"/>
  <c r="D561" i="3"/>
  <c r="D560" i="3"/>
  <c r="D559" i="3"/>
  <c r="D558" i="3"/>
  <c r="D557" i="3"/>
  <c r="D556" i="3"/>
  <c r="D555" i="3"/>
  <c r="D554" i="3"/>
  <c r="D553" i="3"/>
  <c r="D552" i="3"/>
  <c r="D551" i="3"/>
  <c r="D550" i="3"/>
  <c r="D549" i="3"/>
  <c r="D548" i="3"/>
  <c r="D547" i="3"/>
  <c r="D546" i="3"/>
  <c r="D545" i="3"/>
  <c r="D544" i="3"/>
  <c r="D543" i="3"/>
  <c r="D542" i="3"/>
  <c r="D541" i="3"/>
  <c r="D540" i="3"/>
  <c r="D539" i="3"/>
  <c r="D538" i="3"/>
  <c r="D537" i="3"/>
  <c r="D536" i="3"/>
  <c r="D535" i="3"/>
  <c r="D534" i="3"/>
  <c r="D533" i="3"/>
  <c r="D532" i="3"/>
  <c r="D531" i="3"/>
  <c r="D530" i="3"/>
  <c r="D529" i="3"/>
  <c r="D528" i="3"/>
  <c r="D527" i="3"/>
  <c r="D526" i="3"/>
  <c r="D525" i="3"/>
  <c r="D524" i="3"/>
  <c r="D523" i="3"/>
  <c r="D522" i="3"/>
  <c r="D521" i="3"/>
  <c r="D520" i="3"/>
  <c r="D519" i="3"/>
  <c r="D518" i="3"/>
  <c r="D517" i="3"/>
  <c r="D516" i="3"/>
  <c r="D515" i="3"/>
  <c r="D514" i="3"/>
  <c r="D513" i="3"/>
  <c r="D512" i="3"/>
  <c r="D511" i="3"/>
  <c r="D510" i="3"/>
  <c r="D509" i="3"/>
  <c r="D508" i="3"/>
  <c r="D507" i="3"/>
  <c r="D506" i="3"/>
  <c r="D505" i="3"/>
  <c r="D504" i="3"/>
  <c r="D503" i="3"/>
  <c r="D502" i="3"/>
  <c r="D501" i="3"/>
  <c r="D500" i="3"/>
  <c r="D499" i="3"/>
  <c r="D498" i="3"/>
  <c r="D497" i="3"/>
  <c r="D496" i="3"/>
  <c r="D495" i="3"/>
  <c r="D494" i="3"/>
  <c r="D493" i="3"/>
  <c r="D492" i="3"/>
  <c r="D491" i="3"/>
  <c r="D490" i="3"/>
  <c r="D489" i="3"/>
  <c r="D488" i="3"/>
  <c r="D487" i="3"/>
  <c r="D486" i="3"/>
  <c r="D485" i="3"/>
  <c r="D484" i="3"/>
  <c r="D483" i="3"/>
  <c r="D482" i="3"/>
  <c r="D481" i="3"/>
  <c r="D480" i="3"/>
  <c r="D479" i="3"/>
  <c r="D478" i="3"/>
  <c r="D477" i="3"/>
  <c r="D476" i="3"/>
  <c r="D475" i="3"/>
  <c r="D474" i="3"/>
  <c r="D473" i="3"/>
  <c r="D472" i="3"/>
  <c r="D471" i="3"/>
  <c r="D470" i="3"/>
  <c r="D469" i="3"/>
  <c r="D468" i="3"/>
  <c r="D467" i="3"/>
  <c r="D466" i="3"/>
  <c r="D465" i="3"/>
  <c r="D464" i="3"/>
  <c r="D463" i="3"/>
  <c r="D462" i="3"/>
  <c r="D461" i="3"/>
  <c r="D460" i="3"/>
  <c r="D459" i="3"/>
  <c r="D458" i="3"/>
  <c r="D457" i="3"/>
  <c r="D456" i="3"/>
  <c r="D455" i="3"/>
  <c r="D454" i="3"/>
  <c r="D453" i="3"/>
  <c r="D452" i="3"/>
  <c r="D451" i="3"/>
  <c r="D450" i="3"/>
  <c r="D449" i="3"/>
  <c r="D448" i="3"/>
  <c r="D447" i="3"/>
  <c r="D446" i="3"/>
  <c r="D445" i="3"/>
  <c r="D444" i="3"/>
  <c r="D443" i="3"/>
  <c r="D442" i="3"/>
  <c r="D441" i="3"/>
  <c r="D440" i="3"/>
  <c r="D439" i="3"/>
  <c r="D438" i="3"/>
  <c r="D437" i="3"/>
  <c r="D436" i="3"/>
  <c r="D435" i="3"/>
  <c r="D434" i="3"/>
  <c r="D433" i="3"/>
  <c r="D432" i="3"/>
  <c r="D431" i="3"/>
  <c r="D430" i="3"/>
  <c r="D429" i="3"/>
  <c r="D428" i="3"/>
  <c r="D427" i="3"/>
  <c r="D426" i="3"/>
  <c r="D425" i="3"/>
  <c r="D424" i="3"/>
  <c r="D423" i="3"/>
  <c r="D422" i="3"/>
  <c r="D421" i="3"/>
  <c r="D420" i="3"/>
  <c r="D419" i="3"/>
  <c r="D418" i="3"/>
  <c r="D417" i="3"/>
  <c r="D416" i="3"/>
  <c r="D415" i="3"/>
  <c r="D414" i="3"/>
  <c r="D413" i="3"/>
  <c r="D412" i="3"/>
  <c r="D411" i="3"/>
  <c r="D410" i="3"/>
  <c r="D409" i="3"/>
  <c r="D408" i="3"/>
  <c r="D407" i="3"/>
  <c r="D406" i="3"/>
  <c r="D405" i="3"/>
  <c r="D404" i="3"/>
  <c r="D403" i="3"/>
  <c r="D402" i="3"/>
  <c r="D401" i="3"/>
  <c r="D400" i="3"/>
  <c r="D399" i="3"/>
  <c r="D398" i="3"/>
  <c r="D397" i="3"/>
  <c r="D396" i="3"/>
  <c r="D395" i="3"/>
  <c r="D394" i="3"/>
  <c r="D393" i="3"/>
  <c r="D392" i="3"/>
  <c r="D391" i="3"/>
  <c r="D390" i="3"/>
  <c r="D389" i="3"/>
  <c r="D388" i="3"/>
  <c r="D387" i="3"/>
  <c r="D386" i="3"/>
  <c r="D385" i="3"/>
  <c r="D384" i="3"/>
  <c r="D383" i="3"/>
  <c r="D382" i="3"/>
  <c r="D381" i="3"/>
  <c r="D380" i="3"/>
  <c r="D379" i="3"/>
  <c r="D378" i="3"/>
  <c r="D377" i="3"/>
  <c r="D376" i="3"/>
  <c r="D375" i="3"/>
  <c r="D374" i="3"/>
  <c r="D373" i="3"/>
  <c r="D372" i="3"/>
  <c r="D371" i="3"/>
  <c r="D370" i="3"/>
  <c r="D369" i="3"/>
  <c r="D368" i="3"/>
  <c r="D367" i="3"/>
  <c r="D366" i="3"/>
  <c r="D365" i="3"/>
  <c r="D364" i="3"/>
  <c r="D363" i="3"/>
  <c r="D362" i="3"/>
  <c r="D361" i="3"/>
  <c r="D360" i="3"/>
  <c r="D359" i="3"/>
  <c r="D358" i="3"/>
  <c r="D357" i="3"/>
  <c r="D356" i="3"/>
  <c r="D355" i="3"/>
  <c r="D354" i="3"/>
  <c r="D353" i="3"/>
  <c r="D352" i="3"/>
  <c r="D351" i="3"/>
  <c r="D350" i="3"/>
  <c r="D349" i="3"/>
  <c r="D348" i="3"/>
  <c r="D347" i="3"/>
  <c r="D346" i="3"/>
  <c r="D345" i="3"/>
  <c r="D344" i="3"/>
  <c r="D343" i="3"/>
  <c r="D342" i="3"/>
  <c r="D341" i="3"/>
  <c r="D340" i="3"/>
  <c r="D339" i="3"/>
  <c r="D338" i="3"/>
  <c r="D337" i="3"/>
  <c r="D336" i="3"/>
  <c r="D335" i="3"/>
  <c r="D334" i="3"/>
  <c r="D333" i="3"/>
  <c r="D332" i="3"/>
  <c r="D331" i="3"/>
  <c r="D330" i="3"/>
  <c r="D329" i="3"/>
  <c r="D328" i="3"/>
  <c r="D327" i="3"/>
  <c r="D326" i="3"/>
  <c r="D325" i="3"/>
  <c r="D324" i="3"/>
  <c r="D323" i="3"/>
  <c r="D322" i="3"/>
  <c r="D321" i="3"/>
  <c r="D320" i="3"/>
  <c r="D319" i="3"/>
  <c r="D318" i="3"/>
  <c r="D317" i="3"/>
  <c r="D316" i="3"/>
  <c r="D315" i="3"/>
  <c r="D314" i="3"/>
  <c r="D313" i="3"/>
  <c r="D312" i="3"/>
  <c r="D311" i="3"/>
  <c r="D310" i="3"/>
  <c r="D309" i="3"/>
  <c r="D308" i="3"/>
  <c r="D307" i="3"/>
  <c r="D306" i="3"/>
  <c r="D305" i="3"/>
  <c r="D304" i="3"/>
  <c r="D303" i="3"/>
  <c r="D302" i="3"/>
  <c r="D301" i="3"/>
  <c r="D300" i="3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1472" i="2"/>
  <c r="D1471" i="2"/>
  <c r="D1470" i="2"/>
  <c r="D1469" i="2"/>
  <c r="D1468" i="2"/>
  <c r="D1467" i="2"/>
  <c r="D1466" i="2"/>
  <c r="D1465" i="2"/>
  <c r="D1464" i="2"/>
  <c r="D1463" i="2"/>
  <c r="D1462" i="2"/>
  <c r="D1461" i="2"/>
  <c r="D1460" i="2"/>
  <c r="D1459" i="2"/>
  <c r="D1458" i="2"/>
  <c r="D1457" i="2"/>
  <c r="D1456" i="2"/>
  <c r="D1455" i="2"/>
  <c r="D1454" i="2"/>
  <c r="D1453" i="2"/>
  <c r="D1452" i="2"/>
  <c r="D1451" i="2"/>
  <c r="D1450" i="2"/>
  <c r="D1449" i="2"/>
  <c r="D1448" i="2"/>
  <c r="D1447" i="2"/>
  <c r="D1446" i="2"/>
  <c r="D1445" i="2"/>
  <c r="D1444" i="2"/>
  <c r="D1443" i="2"/>
  <c r="D1442" i="2"/>
  <c r="D1441" i="2"/>
  <c r="D1440" i="2"/>
  <c r="D1439" i="2"/>
  <c r="D1438" i="2"/>
  <c r="D1437" i="2"/>
  <c r="D1436" i="2"/>
  <c r="D1435" i="2"/>
  <c r="D1434" i="2"/>
  <c r="D1433" i="2"/>
  <c r="D1432" i="2"/>
  <c r="D1431" i="2"/>
  <c r="D1430" i="2"/>
  <c r="D1429" i="2"/>
  <c r="D1428" i="2"/>
  <c r="D1427" i="2"/>
  <c r="D1426" i="2"/>
  <c r="D1425" i="2"/>
  <c r="D1424" i="2"/>
  <c r="D1423" i="2"/>
  <c r="D1422" i="2"/>
  <c r="D1421" i="2"/>
  <c r="D1420" i="2"/>
  <c r="D1419" i="2"/>
  <c r="D1418" i="2"/>
  <c r="D1417" i="2"/>
  <c r="D1416" i="2"/>
  <c r="D1415" i="2"/>
  <c r="D1414" i="2"/>
  <c r="D1413" i="2"/>
  <c r="D1412" i="2"/>
  <c r="D1411" i="2"/>
  <c r="D1410" i="2"/>
  <c r="D1409" i="2"/>
  <c r="D1408" i="2"/>
  <c r="D1407" i="2"/>
  <c r="D1406" i="2"/>
  <c r="D1405" i="2"/>
  <c r="D1404" i="2"/>
  <c r="D1403" i="2"/>
  <c r="D1402" i="2"/>
  <c r="D1401" i="2"/>
  <c r="D1400" i="2"/>
  <c r="D1399" i="2"/>
  <c r="D1398" i="2"/>
  <c r="D1397" i="2"/>
  <c r="D1396" i="2"/>
  <c r="D1395" i="2"/>
  <c r="D1394" i="2"/>
  <c r="D1393" i="2"/>
  <c r="D1392" i="2"/>
  <c r="D1391" i="2"/>
  <c r="D1390" i="2"/>
  <c r="D1389" i="2"/>
  <c r="D1388" i="2"/>
  <c r="D1387" i="2"/>
  <c r="D1386" i="2"/>
  <c r="D1385" i="2"/>
  <c r="D1384" i="2"/>
  <c r="D1383" i="2"/>
  <c r="D1382" i="2"/>
  <c r="D1381" i="2"/>
  <c r="D1380" i="2"/>
  <c r="D1379" i="2"/>
  <c r="D1378" i="2"/>
  <c r="D1377" i="2"/>
  <c r="D1376" i="2"/>
  <c r="D1375" i="2"/>
  <c r="D1374" i="2"/>
  <c r="D1373" i="2"/>
  <c r="D1372" i="2"/>
  <c r="D1371" i="2"/>
  <c r="D1370" i="2"/>
  <c r="D1369" i="2"/>
  <c r="D1368" i="2"/>
  <c r="D1367" i="2"/>
  <c r="D1366" i="2"/>
  <c r="D1365" i="2"/>
  <c r="D1364" i="2"/>
  <c r="D1363" i="2"/>
  <c r="D1362" i="2"/>
  <c r="D1361" i="2"/>
  <c r="D1360" i="2"/>
  <c r="D1359" i="2"/>
  <c r="D1358" i="2"/>
  <c r="D1357" i="2"/>
  <c r="D1356" i="2"/>
  <c r="D1355" i="2"/>
  <c r="D1354" i="2"/>
  <c r="D1353" i="2"/>
  <c r="D1352" i="2"/>
  <c r="D1351" i="2"/>
  <c r="D1350" i="2"/>
  <c r="D1349" i="2"/>
  <c r="D1348" i="2"/>
  <c r="D1347" i="2"/>
  <c r="D1346" i="2"/>
  <c r="D1345" i="2"/>
  <c r="D1344" i="2"/>
  <c r="D1343" i="2"/>
  <c r="D1342" i="2"/>
  <c r="D1341" i="2"/>
  <c r="D1340" i="2"/>
  <c r="D1339" i="2"/>
  <c r="D1338" i="2"/>
  <c r="D1337" i="2"/>
  <c r="D1336" i="2"/>
  <c r="D1335" i="2"/>
  <c r="D1334" i="2"/>
  <c r="D1333" i="2"/>
  <c r="D1332" i="2"/>
  <c r="D1331" i="2"/>
  <c r="D1330" i="2"/>
  <c r="D1329" i="2"/>
  <c r="D1328" i="2"/>
  <c r="D1327" i="2"/>
  <c r="D1326" i="2"/>
  <c r="D1325" i="2"/>
  <c r="D1324" i="2"/>
  <c r="D1323" i="2"/>
  <c r="D1322" i="2"/>
  <c r="D1321" i="2"/>
  <c r="D1320" i="2"/>
  <c r="D1319" i="2"/>
  <c r="D1318" i="2"/>
  <c r="D1317" i="2"/>
  <c r="D1316" i="2"/>
  <c r="D1315" i="2"/>
  <c r="D1314" i="2"/>
  <c r="D1313" i="2"/>
  <c r="D1312" i="2"/>
  <c r="D1311" i="2"/>
  <c r="D1310" i="2"/>
  <c r="D1309" i="2"/>
  <c r="D1308" i="2"/>
  <c r="D1307" i="2"/>
  <c r="D1306" i="2"/>
  <c r="D1305" i="2"/>
  <c r="D1304" i="2"/>
  <c r="D1303" i="2"/>
  <c r="D1302" i="2"/>
  <c r="D1301" i="2"/>
  <c r="D1300" i="2"/>
  <c r="D1299" i="2"/>
  <c r="D1298" i="2"/>
  <c r="D1297" i="2"/>
  <c r="D1296" i="2"/>
  <c r="D1295" i="2"/>
  <c r="D1294" i="2"/>
  <c r="D1293" i="2"/>
  <c r="D1292" i="2"/>
  <c r="D1291" i="2"/>
  <c r="D1290" i="2"/>
  <c r="D1289" i="2"/>
  <c r="D1288" i="2"/>
  <c r="D1287" i="2"/>
  <c r="D1286" i="2"/>
  <c r="D1285" i="2"/>
  <c r="D1284" i="2"/>
  <c r="D1283" i="2"/>
  <c r="D1282" i="2"/>
  <c r="D1281" i="2"/>
  <c r="D1280" i="2"/>
  <c r="D1279" i="2"/>
  <c r="D1278" i="2"/>
  <c r="D1277" i="2"/>
  <c r="D1276" i="2"/>
  <c r="D1275" i="2"/>
  <c r="D1274" i="2"/>
  <c r="D1273" i="2"/>
  <c r="D1272" i="2"/>
  <c r="D1271" i="2"/>
  <c r="D1270" i="2"/>
  <c r="D1269" i="2"/>
  <c r="D1268" i="2"/>
  <c r="D1267" i="2"/>
  <c r="D1266" i="2"/>
  <c r="D1265" i="2"/>
  <c r="D1264" i="2"/>
  <c r="D1263" i="2"/>
  <c r="D1262" i="2"/>
  <c r="D1261" i="2"/>
  <c r="D1260" i="2"/>
  <c r="D1259" i="2"/>
  <c r="D1258" i="2"/>
  <c r="D1257" i="2"/>
  <c r="D1256" i="2"/>
  <c r="D1255" i="2"/>
  <c r="D1254" i="2"/>
  <c r="D1253" i="2"/>
  <c r="D1252" i="2"/>
  <c r="D1251" i="2"/>
  <c r="D1250" i="2"/>
  <c r="D1249" i="2"/>
  <c r="D1248" i="2"/>
  <c r="D1247" i="2"/>
  <c r="D1246" i="2"/>
  <c r="D1245" i="2"/>
  <c r="D1244" i="2"/>
  <c r="D1243" i="2"/>
  <c r="D1242" i="2"/>
  <c r="D1241" i="2"/>
  <c r="D1240" i="2"/>
  <c r="D1239" i="2"/>
  <c r="D1238" i="2"/>
  <c r="D1237" i="2"/>
  <c r="D1236" i="2"/>
  <c r="D1235" i="2"/>
  <c r="D1234" i="2"/>
  <c r="D1233" i="2"/>
  <c r="D1232" i="2"/>
  <c r="D1231" i="2"/>
  <c r="D1230" i="2"/>
  <c r="D1229" i="2"/>
  <c r="D1228" i="2"/>
  <c r="D1227" i="2"/>
  <c r="D1226" i="2"/>
  <c r="D1225" i="2"/>
  <c r="D1224" i="2"/>
  <c r="D1223" i="2"/>
  <c r="D1222" i="2"/>
  <c r="D1221" i="2"/>
  <c r="D1220" i="2"/>
  <c r="D1219" i="2"/>
  <c r="D1218" i="2"/>
  <c r="D1217" i="2"/>
  <c r="D1216" i="2"/>
  <c r="D1215" i="2"/>
  <c r="D1214" i="2"/>
  <c r="D1213" i="2"/>
  <c r="D1212" i="2"/>
  <c r="D1211" i="2"/>
  <c r="D1210" i="2"/>
  <c r="D1209" i="2"/>
  <c r="D1208" i="2"/>
  <c r="D1207" i="2"/>
  <c r="D1206" i="2"/>
  <c r="D1205" i="2"/>
  <c r="D1204" i="2"/>
  <c r="D1203" i="2"/>
  <c r="D1202" i="2"/>
  <c r="D1201" i="2"/>
  <c r="D1200" i="2"/>
  <c r="D1199" i="2"/>
  <c r="D1198" i="2"/>
  <c r="D1197" i="2"/>
  <c r="D1196" i="2"/>
  <c r="D1195" i="2"/>
  <c r="D1194" i="2"/>
  <c r="D1193" i="2"/>
  <c r="D1192" i="2"/>
  <c r="D1191" i="2"/>
  <c r="D1190" i="2"/>
  <c r="D1189" i="2"/>
  <c r="D1188" i="2"/>
  <c r="D1187" i="2"/>
  <c r="D1186" i="2"/>
  <c r="D1185" i="2"/>
  <c r="D1184" i="2"/>
  <c r="D1183" i="2"/>
  <c r="D1182" i="2"/>
  <c r="D1181" i="2"/>
  <c r="D1180" i="2"/>
  <c r="D1179" i="2"/>
  <c r="D1178" i="2"/>
  <c r="D1177" i="2"/>
  <c r="D1176" i="2"/>
  <c r="D1175" i="2"/>
  <c r="D1174" i="2"/>
  <c r="D1173" i="2"/>
  <c r="D1172" i="2"/>
  <c r="D1171" i="2"/>
  <c r="D1170" i="2"/>
  <c r="D1169" i="2"/>
  <c r="D1168" i="2"/>
  <c r="D1167" i="2"/>
  <c r="D1166" i="2"/>
  <c r="D1165" i="2"/>
  <c r="D1164" i="2"/>
  <c r="D1163" i="2"/>
  <c r="D1162" i="2"/>
  <c r="D1161" i="2"/>
  <c r="D1160" i="2"/>
  <c r="D1159" i="2"/>
  <c r="D1158" i="2"/>
  <c r="D1157" i="2"/>
  <c r="D1156" i="2"/>
  <c r="D1155" i="2"/>
  <c r="D1154" i="2"/>
  <c r="D1153" i="2"/>
  <c r="D1152" i="2"/>
  <c r="D1151" i="2"/>
  <c r="D1150" i="2"/>
  <c r="D1149" i="2"/>
  <c r="D1148" i="2"/>
  <c r="D1147" i="2"/>
  <c r="D1146" i="2"/>
  <c r="D1145" i="2"/>
  <c r="D1144" i="2"/>
  <c r="D1143" i="2"/>
  <c r="D1142" i="2"/>
  <c r="D1141" i="2"/>
  <c r="D1140" i="2"/>
  <c r="D1139" i="2"/>
  <c r="D1138" i="2"/>
  <c r="D1137" i="2"/>
  <c r="D1136" i="2"/>
  <c r="D1135" i="2"/>
  <c r="D1134" i="2"/>
  <c r="D1133" i="2"/>
  <c r="D1132" i="2"/>
  <c r="D1131" i="2"/>
  <c r="D1130" i="2"/>
  <c r="D1129" i="2"/>
  <c r="D1128" i="2"/>
  <c r="D1127" i="2"/>
  <c r="D1126" i="2"/>
  <c r="D1125" i="2"/>
  <c r="D1124" i="2"/>
  <c r="D1123" i="2"/>
  <c r="D1122" i="2"/>
  <c r="D1121" i="2"/>
  <c r="D1120" i="2"/>
  <c r="D1119" i="2"/>
  <c r="D1118" i="2"/>
  <c r="D1117" i="2"/>
  <c r="D1116" i="2"/>
  <c r="D1115" i="2"/>
  <c r="D1114" i="2"/>
  <c r="D1113" i="2"/>
  <c r="D1112" i="2"/>
  <c r="D1111" i="2"/>
  <c r="D1110" i="2"/>
  <c r="D1109" i="2"/>
  <c r="D1108" i="2"/>
  <c r="D1107" i="2"/>
  <c r="D1106" i="2"/>
  <c r="D1105" i="2"/>
  <c r="D1104" i="2"/>
  <c r="D1103" i="2"/>
  <c r="D1102" i="2"/>
  <c r="D1101" i="2"/>
  <c r="D1100" i="2"/>
  <c r="D1099" i="2"/>
  <c r="D1098" i="2"/>
  <c r="D1097" i="2"/>
  <c r="D1096" i="2"/>
  <c r="D1095" i="2"/>
  <c r="D1094" i="2"/>
  <c r="D1093" i="2"/>
  <c r="D1092" i="2"/>
  <c r="D1091" i="2"/>
  <c r="D1090" i="2"/>
  <c r="D1089" i="2"/>
  <c r="D1088" i="2"/>
  <c r="D1087" i="2"/>
  <c r="D1086" i="2"/>
  <c r="D1085" i="2"/>
  <c r="D1084" i="2"/>
  <c r="D1083" i="2"/>
  <c r="D1082" i="2"/>
  <c r="D1081" i="2"/>
  <c r="D1080" i="2"/>
  <c r="D1079" i="2"/>
  <c r="D1078" i="2"/>
  <c r="D1077" i="2"/>
  <c r="D1076" i="2"/>
  <c r="D1075" i="2"/>
  <c r="D1074" i="2"/>
  <c r="D1073" i="2"/>
  <c r="D1072" i="2"/>
  <c r="D1071" i="2"/>
  <c r="D1070" i="2"/>
  <c r="D1069" i="2"/>
  <c r="D1068" i="2"/>
  <c r="D1067" i="2"/>
  <c r="D1066" i="2"/>
  <c r="D1065" i="2"/>
  <c r="D1064" i="2"/>
  <c r="D1063" i="2"/>
  <c r="D1062" i="2"/>
  <c r="D1061" i="2"/>
  <c r="D1060" i="2"/>
  <c r="D1059" i="2"/>
  <c r="D1058" i="2"/>
  <c r="D1057" i="2"/>
  <c r="D1056" i="2"/>
  <c r="D1055" i="2"/>
  <c r="D1054" i="2"/>
  <c r="D1053" i="2"/>
  <c r="D1052" i="2"/>
  <c r="D1051" i="2"/>
  <c r="D1050" i="2"/>
  <c r="D1049" i="2"/>
  <c r="D1048" i="2"/>
  <c r="D1047" i="2"/>
  <c r="D1046" i="2"/>
  <c r="D1045" i="2"/>
  <c r="D1044" i="2"/>
  <c r="D1043" i="2"/>
  <c r="D1042" i="2"/>
  <c r="D1041" i="2"/>
  <c r="D1040" i="2"/>
  <c r="D1039" i="2"/>
  <c r="D1038" i="2"/>
  <c r="D1037" i="2"/>
  <c r="D1036" i="2"/>
  <c r="D1035" i="2"/>
  <c r="D1034" i="2"/>
  <c r="D1033" i="2"/>
  <c r="D1032" i="2"/>
  <c r="D1031" i="2"/>
  <c r="D1030" i="2"/>
  <c r="D1029" i="2"/>
  <c r="D1028" i="2"/>
  <c r="D1027" i="2"/>
  <c r="D1026" i="2"/>
  <c r="D1025" i="2"/>
  <c r="D1024" i="2"/>
  <c r="D1023" i="2"/>
  <c r="D1022" i="2"/>
  <c r="D1021" i="2"/>
  <c r="D1020" i="2"/>
  <c r="D1019" i="2"/>
  <c r="D1018" i="2"/>
  <c r="D1017" i="2"/>
  <c r="D1016" i="2"/>
  <c r="D1015" i="2"/>
  <c r="D1014" i="2"/>
  <c r="D1013" i="2"/>
  <c r="D1012" i="2"/>
  <c r="D1011" i="2"/>
  <c r="D1010" i="2"/>
  <c r="D1009" i="2"/>
  <c r="D1008" i="2"/>
  <c r="D1007" i="2"/>
  <c r="D1006" i="2"/>
  <c r="D1005" i="2"/>
  <c r="D1004" i="2"/>
  <c r="D1003" i="2"/>
  <c r="D1002" i="2"/>
  <c r="D1001" i="2"/>
  <c r="D1000" i="2"/>
  <c r="D999" i="2"/>
  <c r="D998" i="2"/>
  <c r="D997" i="2"/>
  <c r="D996" i="2"/>
  <c r="D995" i="2"/>
  <c r="D994" i="2"/>
  <c r="D993" i="2"/>
  <c r="D992" i="2"/>
  <c r="D991" i="2"/>
  <c r="D990" i="2"/>
  <c r="D989" i="2"/>
  <c r="D988" i="2"/>
  <c r="D987" i="2"/>
  <c r="D986" i="2"/>
  <c r="D985" i="2"/>
  <c r="D984" i="2"/>
  <c r="D983" i="2"/>
  <c r="D982" i="2"/>
  <c r="D981" i="2"/>
  <c r="D980" i="2"/>
  <c r="D979" i="2"/>
  <c r="D978" i="2"/>
  <c r="D977" i="2"/>
  <c r="D976" i="2"/>
  <c r="D975" i="2"/>
  <c r="D974" i="2"/>
  <c r="D973" i="2"/>
  <c r="D972" i="2"/>
  <c r="D971" i="2"/>
  <c r="D970" i="2"/>
  <c r="D969" i="2"/>
  <c r="D968" i="2"/>
  <c r="D967" i="2"/>
  <c r="D966" i="2"/>
  <c r="D965" i="2"/>
  <c r="D964" i="2"/>
  <c r="D963" i="2"/>
  <c r="D962" i="2"/>
  <c r="D961" i="2"/>
  <c r="D960" i="2"/>
  <c r="D959" i="2"/>
  <c r="D958" i="2"/>
  <c r="D957" i="2"/>
  <c r="D956" i="2"/>
  <c r="D955" i="2"/>
  <c r="D954" i="2"/>
  <c r="D953" i="2"/>
  <c r="D952" i="2"/>
  <c r="D951" i="2"/>
  <c r="D950" i="2"/>
  <c r="D949" i="2"/>
  <c r="D948" i="2"/>
  <c r="D947" i="2"/>
  <c r="D946" i="2"/>
  <c r="D945" i="2"/>
  <c r="D944" i="2"/>
  <c r="D943" i="2"/>
  <c r="D942" i="2"/>
  <c r="D941" i="2"/>
  <c r="D940" i="2"/>
  <c r="D939" i="2"/>
  <c r="D938" i="2"/>
  <c r="D937" i="2"/>
  <c r="D936" i="2"/>
  <c r="D935" i="2"/>
  <c r="D934" i="2"/>
  <c r="D933" i="2"/>
  <c r="D932" i="2"/>
  <c r="D931" i="2"/>
  <c r="D930" i="2"/>
  <c r="D929" i="2"/>
  <c r="D928" i="2"/>
  <c r="D927" i="2"/>
  <c r="D926" i="2"/>
  <c r="D925" i="2"/>
  <c r="D924" i="2"/>
  <c r="D923" i="2"/>
  <c r="D922" i="2"/>
  <c r="D921" i="2"/>
  <c r="D920" i="2"/>
  <c r="D919" i="2"/>
  <c r="D918" i="2"/>
  <c r="D917" i="2"/>
  <c r="D916" i="2"/>
  <c r="D915" i="2"/>
  <c r="D914" i="2"/>
  <c r="D913" i="2"/>
  <c r="D912" i="2"/>
  <c r="D911" i="2"/>
  <c r="D910" i="2"/>
  <c r="D909" i="2"/>
  <c r="D908" i="2"/>
  <c r="D907" i="2"/>
  <c r="D906" i="2"/>
  <c r="D905" i="2"/>
  <c r="D904" i="2"/>
  <c r="D903" i="2"/>
  <c r="D902" i="2"/>
  <c r="D901" i="2"/>
  <c r="D900" i="2"/>
  <c r="D899" i="2"/>
  <c r="D898" i="2"/>
  <c r="D897" i="2"/>
  <c r="D896" i="2"/>
  <c r="D895" i="2"/>
  <c r="D894" i="2"/>
  <c r="D893" i="2"/>
  <c r="D892" i="2"/>
  <c r="D891" i="2"/>
  <c r="D890" i="2"/>
  <c r="D889" i="2"/>
  <c r="D888" i="2"/>
  <c r="D887" i="2"/>
  <c r="D886" i="2"/>
  <c r="D885" i="2"/>
  <c r="D884" i="2"/>
  <c r="D883" i="2"/>
  <c r="D882" i="2"/>
  <c r="D881" i="2"/>
  <c r="D880" i="2"/>
  <c r="D879" i="2"/>
  <c r="D878" i="2"/>
  <c r="D877" i="2"/>
  <c r="D876" i="2"/>
  <c r="D875" i="2"/>
  <c r="D874" i="2"/>
  <c r="D873" i="2"/>
  <c r="D872" i="2"/>
  <c r="D871" i="2"/>
  <c r="D870" i="2"/>
  <c r="D869" i="2"/>
  <c r="D868" i="2"/>
  <c r="D867" i="2"/>
  <c r="D866" i="2"/>
  <c r="D865" i="2"/>
  <c r="D864" i="2"/>
  <c r="D863" i="2"/>
  <c r="D862" i="2"/>
  <c r="D861" i="2"/>
  <c r="D860" i="2"/>
  <c r="D859" i="2"/>
  <c r="D858" i="2"/>
  <c r="D857" i="2"/>
  <c r="D856" i="2"/>
  <c r="D855" i="2"/>
  <c r="D854" i="2"/>
  <c r="D853" i="2"/>
  <c r="D852" i="2"/>
  <c r="D851" i="2"/>
  <c r="D850" i="2"/>
  <c r="D849" i="2"/>
  <c r="D848" i="2"/>
  <c r="D847" i="2"/>
  <c r="D846" i="2"/>
  <c r="D845" i="2"/>
  <c r="D844" i="2"/>
  <c r="D843" i="2"/>
  <c r="D842" i="2"/>
  <c r="D841" i="2"/>
  <c r="D840" i="2"/>
  <c r="D839" i="2"/>
  <c r="D838" i="2"/>
  <c r="D837" i="2"/>
  <c r="D836" i="2"/>
  <c r="D835" i="2"/>
  <c r="D834" i="2"/>
  <c r="D833" i="2"/>
  <c r="D832" i="2"/>
  <c r="D831" i="2"/>
  <c r="D830" i="2"/>
  <c r="D829" i="2"/>
  <c r="D828" i="2"/>
  <c r="D827" i="2"/>
  <c r="D826" i="2"/>
  <c r="D825" i="2"/>
  <c r="D824" i="2"/>
  <c r="D823" i="2"/>
  <c r="D822" i="2"/>
  <c r="D821" i="2"/>
  <c r="D820" i="2"/>
  <c r="D819" i="2"/>
  <c r="D818" i="2"/>
  <c r="D817" i="2"/>
  <c r="D816" i="2"/>
  <c r="D815" i="2"/>
  <c r="D814" i="2"/>
  <c r="D813" i="2"/>
  <c r="D812" i="2"/>
  <c r="D811" i="2"/>
  <c r="D810" i="2"/>
  <c r="D809" i="2"/>
  <c r="D808" i="2"/>
  <c r="D807" i="2"/>
  <c r="D806" i="2"/>
  <c r="D805" i="2"/>
  <c r="D804" i="2"/>
  <c r="D803" i="2"/>
  <c r="D802" i="2"/>
  <c r="D801" i="2"/>
  <c r="D800" i="2"/>
  <c r="D799" i="2"/>
  <c r="D798" i="2"/>
  <c r="D797" i="2"/>
  <c r="D796" i="2"/>
  <c r="D795" i="2"/>
  <c r="D794" i="2"/>
  <c r="D793" i="2"/>
  <c r="D792" i="2"/>
  <c r="D791" i="2"/>
  <c r="D790" i="2"/>
  <c r="D789" i="2"/>
  <c r="D788" i="2"/>
  <c r="D787" i="2"/>
  <c r="D786" i="2"/>
  <c r="D785" i="2"/>
  <c r="D784" i="2"/>
  <c r="D783" i="2"/>
  <c r="D782" i="2"/>
  <c r="D781" i="2"/>
  <c r="D780" i="2"/>
  <c r="D779" i="2"/>
  <c r="D778" i="2"/>
  <c r="D777" i="2"/>
  <c r="D776" i="2"/>
  <c r="D775" i="2"/>
  <c r="D774" i="2"/>
  <c r="D773" i="2"/>
  <c r="D772" i="2"/>
  <c r="D771" i="2"/>
  <c r="D770" i="2"/>
  <c r="D769" i="2"/>
  <c r="D768" i="2"/>
  <c r="D767" i="2"/>
  <c r="D766" i="2"/>
  <c r="D765" i="2"/>
  <c r="D764" i="2"/>
  <c r="D763" i="2"/>
  <c r="D762" i="2"/>
  <c r="D761" i="2"/>
  <c r="D760" i="2"/>
  <c r="D759" i="2"/>
  <c r="D758" i="2"/>
  <c r="D757" i="2"/>
  <c r="D756" i="2"/>
  <c r="D755" i="2"/>
  <c r="D754" i="2"/>
  <c r="D753" i="2"/>
  <c r="D752" i="2"/>
  <c r="D751" i="2"/>
  <c r="D750" i="2"/>
  <c r="D749" i="2"/>
  <c r="D748" i="2"/>
  <c r="D747" i="2"/>
  <c r="D746" i="2"/>
  <c r="D745" i="2"/>
  <c r="D744" i="2"/>
  <c r="D743" i="2"/>
  <c r="D742" i="2"/>
  <c r="D741" i="2"/>
  <c r="D740" i="2"/>
  <c r="D739" i="2"/>
  <c r="D738" i="2"/>
  <c r="D737" i="2"/>
  <c r="D736" i="2"/>
  <c r="D735" i="2"/>
  <c r="D734" i="2"/>
  <c r="D733" i="2"/>
  <c r="D732" i="2"/>
  <c r="D731" i="2"/>
  <c r="D730" i="2"/>
  <c r="D729" i="2"/>
  <c r="D728" i="2"/>
  <c r="D727" i="2"/>
  <c r="D726" i="2"/>
  <c r="D725" i="2"/>
  <c r="D724" i="2"/>
  <c r="D723" i="2"/>
  <c r="D722" i="2"/>
  <c r="D721" i="2"/>
  <c r="D720" i="2"/>
  <c r="D719" i="2"/>
  <c r="D718" i="2"/>
  <c r="D717" i="2"/>
  <c r="D716" i="2"/>
  <c r="D715" i="2"/>
  <c r="D714" i="2"/>
  <c r="D713" i="2"/>
  <c r="D712" i="2"/>
  <c r="D711" i="2"/>
  <c r="D710" i="2"/>
  <c r="D709" i="2"/>
  <c r="D708" i="2"/>
  <c r="D707" i="2"/>
  <c r="D706" i="2"/>
  <c r="D705" i="2"/>
  <c r="D704" i="2"/>
  <c r="D703" i="2"/>
  <c r="D702" i="2"/>
  <c r="D701" i="2"/>
  <c r="D700" i="2"/>
  <c r="D699" i="2"/>
  <c r="D698" i="2"/>
  <c r="D697" i="2"/>
  <c r="D696" i="2"/>
  <c r="D695" i="2"/>
  <c r="D694" i="2"/>
  <c r="D693" i="2"/>
  <c r="D692" i="2"/>
  <c r="D691" i="2"/>
  <c r="D690" i="2"/>
  <c r="D689" i="2"/>
  <c r="D688" i="2"/>
  <c r="D687" i="2"/>
  <c r="D686" i="2"/>
  <c r="D685" i="2"/>
  <c r="D684" i="2"/>
  <c r="D683" i="2"/>
  <c r="D682" i="2"/>
  <c r="D681" i="2"/>
  <c r="D680" i="2"/>
  <c r="D679" i="2"/>
  <c r="D678" i="2"/>
  <c r="D677" i="2"/>
  <c r="D676" i="2"/>
  <c r="D675" i="2"/>
  <c r="D674" i="2"/>
  <c r="D673" i="2"/>
  <c r="D672" i="2"/>
  <c r="D671" i="2"/>
  <c r="D670" i="2"/>
  <c r="D669" i="2"/>
  <c r="D668" i="2"/>
  <c r="D667" i="2"/>
  <c r="D666" i="2"/>
  <c r="D665" i="2"/>
  <c r="D664" i="2"/>
  <c r="D663" i="2"/>
  <c r="D662" i="2"/>
  <c r="D661" i="2"/>
  <c r="D660" i="2"/>
  <c r="D659" i="2"/>
  <c r="D658" i="2"/>
  <c r="D657" i="2"/>
  <c r="D656" i="2"/>
  <c r="D655" i="2"/>
  <c r="D654" i="2"/>
  <c r="D653" i="2"/>
  <c r="D652" i="2"/>
  <c r="D651" i="2"/>
  <c r="D650" i="2"/>
  <c r="D649" i="2"/>
  <c r="D648" i="2"/>
  <c r="D647" i="2"/>
  <c r="D646" i="2"/>
  <c r="D645" i="2"/>
  <c r="D644" i="2"/>
  <c r="D643" i="2"/>
  <c r="D642" i="2"/>
  <c r="D641" i="2"/>
  <c r="D640" i="2"/>
  <c r="D639" i="2"/>
  <c r="D638" i="2"/>
  <c r="D637" i="2"/>
  <c r="D636" i="2"/>
  <c r="D635" i="2"/>
  <c r="D634" i="2"/>
  <c r="D633" i="2"/>
  <c r="D632" i="2"/>
  <c r="D631" i="2"/>
  <c r="D630" i="2"/>
  <c r="D629" i="2"/>
  <c r="D628" i="2"/>
  <c r="D627" i="2"/>
  <c r="D626" i="2"/>
  <c r="D625" i="2"/>
  <c r="D624" i="2"/>
  <c r="D623" i="2"/>
  <c r="D622" i="2"/>
  <c r="D621" i="2"/>
  <c r="D620" i="2"/>
  <c r="D619" i="2"/>
  <c r="D618" i="2"/>
  <c r="D617" i="2"/>
  <c r="D616" i="2"/>
  <c r="D615" i="2"/>
  <c r="D614" i="2"/>
  <c r="D613" i="2"/>
  <c r="D612" i="2"/>
  <c r="D611" i="2"/>
  <c r="D610" i="2"/>
  <c r="D609" i="2"/>
  <c r="D608" i="2"/>
  <c r="D607" i="2"/>
  <c r="D606" i="2"/>
  <c r="D605" i="2"/>
  <c r="D604" i="2"/>
  <c r="D603" i="2"/>
  <c r="D602" i="2"/>
  <c r="D601" i="2"/>
  <c r="D600" i="2"/>
  <c r="D599" i="2"/>
  <c r="D598" i="2"/>
  <c r="D597" i="2"/>
  <c r="D596" i="2"/>
  <c r="D595" i="2"/>
  <c r="D594" i="2"/>
  <c r="D593" i="2"/>
  <c r="D592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564" i="2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2" i="1"/>
</calcChain>
</file>

<file path=xl/sharedStrings.xml><?xml version="1.0" encoding="utf-8"?>
<sst xmlns="http://schemas.openxmlformats.org/spreadsheetml/2006/main" count="9141" uniqueCount="12">
  <si>
    <t>Estimeret</t>
  </si>
  <si>
    <t>Målt</t>
  </si>
  <si>
    <t>Measuring Unit</t>
  </si>
  <si>
    <t>Amount (KWH)</t>
  </si>
  <si>
    <t>Quality</t>
  </si>
  <si>
    <t>Month</t>
  </si>
  <si>
    <t>Year</t>
  </si>
  <si>
    <t>Unit 1</t>
  </si>
  <si>
    <t>Unit 2</t>
  </si>
  <si>
    <t>Unit 3</t>
  </si>
  <si>
    <t>Status</t>
  </si>
  <si>
    <t>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</si>
</sst>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5" formatCode="yyyy"/>
    <numFmt numFmtId="166" formatCode="mm"/>
    <numFmt numFmtId="171" formatCode="dd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65" fontId="0" fillId="0" borderId="0" xfId="0" applyNumberFormat="1"/>
    <xf numFmtId="166" fontId="0" fillId="0" borderId="0" xfId="0" applyNumberFormat="1"/>
    <xf numFmtId="171" fontId="0" fillId="0" borderId="0" xfId="0" applyNumberFormat="1"/>
    <xf numFmtId="171" fontId="19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19"/>
  <sheetViews>
    <sheetView topLeftCell="A3076" workbookViewId="0">
      <selection activeCell="A3091" sqref="A3091:G4561"/>
    </sheetView>
  </sheetViews>
  <sheetFormatPr baseColWidth="10" defaultRowHeight="16" x14ac:dyDescent="0.2"/>
  <cols>
    <col min="1" max="1" width="13.83203125" bestFit="1" customWidth="1"/>
    <col min="2" max="2" width="13.5" bestFit="1" customWidth="1"/>
    <col min="3" max="3" width="9.1640625" bestFit="1" customWidth="1"/>
    <col min="4" max="4" width="14" bestFit="1" customWidth="1"/>
    <col min="5" max="5" width="13.1640625" style="1" bestFit="1" customWidth="1"/>
    <col min="6" max="6" width="13.1640625" style="2" bestFit="1" customWidth="1"/>
    <col min="7" max="7" width="13.1640625" style="3" bestFit="1" customWidth="1"/>
  </cols>
  <sheetData>
    <row r="1" spans="1:7" x14ac:dyDescent="0.2">
      <c r="A1" t="s">
        <v>2</v>
      </c>
      <c r="B1" t="s">
        <v>3</v>
      </c>
      <c r="C1" t="s">
        <v>4</v>
      </c>
      <c r="D1" t="s">
        <v>10</v>
      </c>
      <c r="E1" s="1" t="s">
        <v>6</v>
      </c>
      <c r="F1" s="2" t="s">
        <v>5</v>
      </c>
      <c r="G1" s="3" t="s">
        <v>11</v>
      </c>
    </row>
    <row r="2" spans="1:7" x14ac:dyDescent="0.2">
      <c r="A2" t="s">
        <v>7</v>
      </c>
      <c r="B2">
        <v>389.05</v>
      </c>
      <c r="C2" t="s">
        <v>0</v>
      </c>
      <c r="D2" t="str">
        <f>IF(B2=0,"Off","On")</f>
        <v>On</v>
      </c>
      <c r="E2" s="1">
        <v>43248</v>
      </c>
      <c r="F2" s="2">
        <v>43248</v>
      </c>
      <c r="G2" s="4">
        <v>43248</v>
      </c>
    </row>
    <row r="3" spans="1:7" x14ac:dyDescent="0.2">
      <c r="A3" t="s">
        <v>7</v>
      </c>
      <c r="B3">
        <v>416.48</v>
      </c>
      <c r="C3" t="s">
        <v>1</v>
      </c>
      <c r="D3" t="str">
        <f>IF(B3=0,"Off","On")</f>
        <v>On</v>
      </c>
      <c r="E3" s="1">
        <v>43249</v>
      </c>
      <c r="F3" s="2">
        <v>43249</v>
      </c>
      <c r="G3" s="4">
        <v>43249</v>
      </c>
    </row>
    <row r="4" spans="1:7" x14ac:dyDescent="0.2">
      <c r="A4" t="s">
        <v>7</v>
      </c>
      <c r="B4">
        <v>434.27</v>
      </c>
      <c r="C4" t="s">
        <v>1</v>
      </c>
      <c r="D4" t="str">
        <f>IF(B4=0,"Off","On")</f>
        <v>On</v>
      </c>
      <c r="E4" s="1">
        <v>43250</v>
      </c>
      <c r="F4" s="2">
        <v>43250</v>
      </c>
      <c r="G4" s="4">
        <v>43250</v>
      </c>
    </row>
    <row r="5" spans="1:7" x14ac:dyDescent="0.2">
      <c r="A5" t="s">
        <v>7</v>
      </c>
      <c r="B5">
        <v>491.86</v>
      </c>
      <c r="C5" t="s">
        <v>1</v>
      </c>
      <c r="D5" t="str">
        <f>IF(B5=0,"Off","On")</f>
        <v>On</v>
      </c>
      <c r="E5" s="1">
        <v>43251</v>
      </c>
      <c r="F5" s="2">
        <v>43251</v>
      </c>
      <c r="G5" s="4">
        <v>43251</v>
      </c>
    </row>
    <row r="6" spans="1:7" x14ac:dyDescent="0.2">
      <c r="A6" t="s">
        <v>7</v>
      </c>
      <c r="B6">
        <v>434.05</v>
      </c>
      <c r="C6" t="s">
        <v>1</v>
      </c>
      <c r="D6" t="str">
        <f>IF(B6=0,"Off","On")</f>
        <v>On</v>
      </c>
      <c r="E6" s="1">
        <v>43252</v>
      </c>
      <c r="F6" s="2">
        <v>43252</v>
      </c>
      <c r="G6" s="4">
        <v>43252</v>
      </c>
    </row>
    <row r="7" spans="1:7" x14ac:dyDescent="0.2">
      <c r="A7" t="s">
        <v>7</v>
      </c>
      <c r="B7">
        <v>401.17</v>
      </c>
      <c r="C7" t="s">
        <v>1</v>
      </c>
      <c r="D7" t="str">
        <f>IF(B7=0,"Off","On")</f>
        <v>On</v>
      </c>
      <c r="E7" s="1">
        <v>43253</v>
      </c>
      <c r="F7" s="2">
        <v>43253</v>
      </c>
      <c r="G7" s="4">
        <v>43253</v>
      </c>
    </row>
    <row r="8" spans="1:7" x14ac:dyDescent="0.2">
      <c r="A8" t="s">
        <v>7</v>
      </c>
      <c r="B8">
        <v>353.3</v>
      </c>
      <c r="C8" t="s">
        <v>1</v>
      </c>
      <c r="D8" t="str">
        <f>IF(B8=0,"Off","On")</f>
        <v>On</v>
      </c>
      <c r="E8" s="1">
        <v>43254</v>
      </c>
      <c r="F8" s="2">
        <v>43254</v>
      </c>
      <c r="G8" s="4">
        <v>43254</v>
      </c>
    </row>
    <row r="9" spans="1:7" x14ac:dyDescent="0.2">
      <c r="A9" t="s">
        <v>7</v>
      </c>
      <c r="B9">
        <v>539.61</v>
      </c>
      <c r="C9" t="s">
        <v>1</v>
      </c>
      <c r="D9" t="str">
        <f>IF(B9=0,"Off","On")</f>
        <v>On</v>
      </c>
      <c r="E9" s="1">
        <v>43255</v>
      </c>
      <c r="F9" s="2">
        <v>43255</v>
      </c>
      <c r="G9" s="4">
        <v>43255</v>
      </c>
    </row>
    <row r="10" spans="1:7" x14ac:dyDescent="0.2">
      <c r="A10" t="s">
        <v>7</v>
      </c>
      <c r="B10">
        <v>506.53</v>
      </c>
      <c r="C10" t="s">
        <v>1</v>
      </c>
      <c r="D10" t="str">
        <f>IF(B10=0,"Off","On")</f>
        <v>On</v>
      </c>
      <c r="E10" s="1">
        <v>43256</v>
      </c>
      <c r="F10" s="2">
        <v>43256</v>
      </c>
      <c r="G10" s="4">
        <v>43256</v>
      </c>
    </row>
    <row r="11" spans="1:7" x14ac:dyDescent="0.2">
      <c r="A11" t="s">
        <v>7</v>
      </c>
      <c r="B11">
        <v>452.92</v>
      </c>
      <c r="C11" t="s">
        <v>1</v>
      </c>
      <c r="D11" t="str">
        <f>IF(B11=0,"Off","On")</f>
        <v>On</v>
      </c>
      <c r="E11" s="1">
        <v>43257</v>
      </c>
      <c r="F11" s="2">
        <v>43257</v>
      </c>
      <c r="G11" s="4">
        <v>43257</v>
      </c>
    </row>
    <row r="12" spans="1:7" x14ac:dyDescent="0.2">
      <c r="A12" t="s">
        <v>7</v>
      </c>
      <c r="B12">
        <v>450.02</v>
      </c>
      <c r="C12" t="s">
        <v>1</v>
      </c>
      <c r="D12" t="str">
        <f>IF(B12=0,"Off","On")</f>
        <v>On</v>
      </c>
      <c r="E12" s="1">
        <v>43258</v>
      </c>
      <c r="F12" s="2">
        <v>43258</v>
      </c>
      <c r="G12" s="4">
        <v>43258</v>
      </c>
    </row>
    <row r="13" spans="1:7" x14ac:dyDescent="0.2">
      <c r="A13" t="s">
        <v>7</v>
      </c>
      <c r="B13">
        <v>281.81</v>
      </c>
      <c r="C13" t="s">
        <v>1</v>
      </c>
      <c r="D13" t="str">
        <f>IF(B13=0,"Off","On")</f>
        <v>On</v>
      </c>
      <c r="E13" s="1">
        <v>43259</v>
      </c>
      <c r="F13" s="2">
        <v>43259</v>
      </c>
      <c r="G13" s="4">
        <v>43259</v>
      </c>
    </row>
    <row r="14" spans="1:7" x14ac:dyDescent="0.2">
      <c r="A14" t="s">
        <v>7</v>
      </c>
      <c r="B14">
        <v>147.47</v>
      </c>
      <c r="C14" t="s">
        <v>1</v>
      </c>
      <c r="D14" t="str">
        <f>IF(B14=0,"Off","On")</f>
        <v>On</v>
      </c>
      <c r="E14" s="1">
        <v>43260</v>
      </c>
      <c r="F14" s="2">
        <v>43260</v>
      </c>
      <c r="G14" s="4">
        <v>43260</v>
      </c>
    </row>
    <row r="15" spans="1:7" x14ac:dyDescent="0.2">
      <c r="A15" t="s">
        <v>7</v>
      </c>
      <c r="B15">
        <v>245.98</v>
      </c>
      <c r="C15" t="s">
        <v>1</v>
      </c>
      <c r="D15" t="str">
        <f>IF(B15=0,"Off","On")</f>
        <v>On</v>
      </c>
      <c r="E15" s="1">
        <v>43261</v>
      </c>
      <c r="F15" s="2">
        <v>43261</v>
      </c>
      <c r="G15" s="4">
        <v>43261</v>
      </c>
    </row>
    <row r="16" spans="1:7" x14ac:dyDescent="0.2">
      <c r="A16" t="s">
        <v>7</v>
      </c>
      <c r="B16">
        <v>488.59</v>
      </c>
      <c r="C16" t="s">
        <v>1</v>
      </c>
      <c r="D16" t="str">
        <f>IF(B16=0,"Off","On")</f>
        <v>On</v>
      </c>
      <c r="E16" s="1">
        <v>43262</v>
      </c>
      <c r="F16" s="2">
        <v>43262</v>
      </c>
      <c r="G16" s="4">
        <v>43262</v>
      </c>
    </row>
    <row r="17" spans="1:7" x14ac:dyDescent="0.2">
      <c r="A17" t="s">
        <v>7</v>
      </c>
      <c r="B17">
        <v>450.41</v>
      </c>
      <c r="C17" t="s">
        <v>1</v>
      </c>
      <c r="D17" t="str">
        <f>IF(B17=0,"Off","On")</f>
        <v>On</v>
      </c>
      <c r="E17" s="1">
        <v>43263</v>
      </c>
      <c r="F17" s="2">
        <v>43263</v>
      </c>
      <c r="G17" s="4">
        <v>43263</v>
      </c>
    </row>
    <row r="18" spans="1:7" x14ac:dyDescent="0.2">
      <c r="A18" t="s">
        <v>7</v>
      </c>
      <c r="B18">
        <v>421.15</v>
      </c>
      <c r="C18" t="s">
        <v>1</v>
      </c>
      <c r="D18" t="str">
        <f>IF(B18=0,"Off","On")</f>
        <v>On</v>
      </c>
      <c r="E18" s="1">
        <v>43264</v>
      </c>
      <c r="F18" s="2">
        <v>43264</v>
      </c>
      <c r="G18" s="4">
        <v>43264</v>
      </c>
    </row>
    <row r="19" spans="1:7" x14ac:dyDescent="0.2">
      <c r="A19" t="s">
        <v>7</v>
      </c>
      <c r="B19">
        <v>413.33</v>
      </c>
      <c r="C19" t="s">
        <v>1</v>
      </c>
      <c r="D19" t="str">
        <f>IF(B19=0,"Off","On")</f>
        <v>On</v>
      </c>
      <c r="E19" s="1">
        <v>43265</v>
      </c>
      <c r="F19" s="2">
        <v>43265</v>
      </c>
      <c r="G19" s="4">
        <v>43265</v>
      </c>
    </row>
    <row r="20" spans="1:7" x14ac:dyDescent="0.2">
      <c r="A20" t="s">
        <v>7</v>
      </c>
      <c r="B20">
        <v>352.68</v>
      </c>
      <c r="C20" t="s">
        <v>1</v>
      </c>
      <c r="D20" t="str">
        <f>IF(B20=0,"Off","On")</f>
        <v>On</v>
      </c>
      <c r="E20" s="1">
        <v>43266</v>
      </c>
      <c r="F20" s="2">
        <v>43266</v>
      </c>
      <c r="G20" s="4">
        <v>43266</v>
      </c>
    </row>
    <row r="21" spans="1:7" x14ac:dyDescent="0.2">
      <c r="A21" t="s">
        <v>7</v>
      </c>
      <c r="B21">
        <v>221.1</v>
      </c>
      <c r="C21" t="s">
        <v>1</v>
      </c>
      <c r="D21" t="str">
        <f>IF(B21=0,"Off","On")</f>
        <v>On</v>
      </c>
      <c r="E21" s="1">
        <v>43267</v>
      </c>
      <c r="F21" s="2">
        <v>43267</v>
      </c>
      <c r="G21" s="4">
        <v>43267</v>
      </c>
    </row>
    <row r="22" spans="1:7" x14ac:dyDescent="0.2">
      <c r="A22" t="s">
        <v>7</v>
      </c>
      <c r="B22">
        <v>260.95</v>
      </c>
      <c r="C22" t="s">
        <v>1</v>
      </c>
      <c r="D22" t="str">
        <f>IF(B22=0,"Off","On")</f>
        <v>On</v>
      </c>
      <c r="E22" s="1">
        <v>43268</v>
      </c>
      <c r="F22" s="2">
        <v>43268</v>
      </c>
      <c r="G22" s="4">
        <v>43268</v>
      </c>
    </row>
    <row r="23" spans="1:7" x14ac:dyDescent="0.2">
      <c r="A23" t="s">
        <v>7</v>
      </c>
      <c r="B23">
        <v>398.55</v>
      </c>
      <c r="C23" t="s">
        <v>1</v>
      </c>
      <c r="D23" t="str">
        <f>IF(B23=0,"Off","On")</f>
        <v>On</v>
      </c>
      <c r="E23" s="1">
        <v>43269</v>
      </c>
      <c r="F23" s="2">
        <v>43269</v>
      </c>
      <c r="G23" s="4">
        <v>43269</v>
      </c>
    </row>
    <row r="24" spans="1:7" x14ac:dyDescent="0.2">
      <c r="A24" t="s">
        <v>7</v>
      </c>
      <c r="B24">
        <v>324.57</v>
      </c>
      <c r="C24" t="s">
        <v>1</v>
      </c>
      <c r="D24" t="str">
        <f>IF(B24=0,"Off","On")</f>
        <v>On</v>
      </c>
      <c r="E24" s="1">
        <v>43270</v>
      </c>
      <c r="F24" s="2">
        <v>43270</v>
      </c>
      <c r="G24" s="4">
        <v>43270</v>
      </c>
    </row>
    <row r="25" spans="1:7" x14ac:dyDescent="0.2">
      <c r="A25" t="s">
        <v>7</v>
      </c>
      <c r="B25">
        <v>386.5</v>
      </c>
      <c r="C25" t="s">
        <v>1</v>
      </c>
      <c r="D25" t="str">
        <f>IF(B25=0,"Off","On")</f>
        <v>On</v>
      </c>
      <c r="E25" s="1">
        <v>43271</v>
      </c>
      <c r="F25" s="2">
        <v>43271</v>
      </c>
      <c r="G25" s="4">
        <v>43271</v>
      </c>
    </row>
    <row r="26" spans="1:7" x14ac:dyDescent="0.2">
      <c r="A26" t="s">
        <v>7</v>
      </c>
      <c r="B26">
        <v>302.69</v>
      </c>
      <c r="C26" t="s">
        <v>1</v>
      </c>
      <c r="D26" t="str">
        <f>IF(B26=0,"Off","On")</f>
        <v>On</v>
      </c>
      <c r="E26" s="1">
        <v>43272</v>
      </c>
      <c r="F26" s="2">
        <v>43272</v>
      </c>
      <c r="G26" s="4">
        <v>43272</v>
      </c>
    </row>
    <row r="27" spans="1:7" x14ac:dyDescent="0.2">
      <c r="A27" t="s">
        <v>7</v>
      </c>
      <c r="B27">
        <v>188.64</v>
      </c>
      <c r="C27" t="s">
        <v>1</v>
      </c>
      <c r="D27" t="str">
        <f>IF(B27=0,"Off","On")</f>
        <v>On</v>
      </c>
      <c r="E27" s="1">
        <v>43273</v>
      </c>
      <c r="F27" s="2">
        <v>43273</v>
      </c>
      <c r="G27" s="4">
        <v>43273</v>
      </c>
    </row>
    <row r="28" spans="1:7" x14ac:dyDescent="0.2">
      <c r="A28" t="s">
        <v>7</v>
      </c>
      <c r="B28">
        <v>126.1</v>
      </c>
      <c r="C28" t="s">
        <v>1</v>
      </c>
      <c r="D28" t="str">
        <f>IF(B28=0,"Off","On")</f>
        <v>On</v>
      </c>
      <c r="E28" s="1">
        <v>43274</v>
      </c>
      <c r="F28" s="2">
        <v>43274</v>
      </c>
      <c r="G28" s="4">
        <v>43274</v>
      </c>
    </row>
    <row r="29" spans="1:7" x14ac:dyDescent="0.2">
      <c r="A29" t="s">
        <v>7</v>
      </c>
      <c r="B29">
        <v>183.31</v>
      </c>
      <c r="C29" t="s">
        <v>1</v>
      </c>
      <c r="D29" t="str">
        <f>IF(B29=0,"Off","On")</f>
        <v>On</v>
      </c>
      <c r="E29" s="1">
        <v>43275</v>
      </c>
      <c r="F29" s="2">
        <v>43275</v>
      </c>
      <c r="G29" s="4">
        <v>43275</v>
      </c>
    </row>
    <row r="30" spans="1:7" x14ac:dyDescent="0.2">
      <c r="A30" t="s">
        <v>7</v>
      </c>
      <c r="B30">
        <v>287.19</v>
      </c>
      <c r="C30" t="s">
        <v>1</v>
      </c>
      <c r="D30" t="str">
        <f>IF(B30=0,"Off","On")</f>
        <v>On</v>
      </c>
      <c r="E30" s="1">
        <v>43276</v>
      </c>
      <c r="F30" s="2">
        <v>43276</v>
      </c>
      <c r="G30" s="4">
        <v>43276</v>
      </c>
    </row>
    <row r="31" spans="1:7" x14ac:dyDescent="0.2">
      <c r="A31" t="s">
        <v>7</v>
      </c>
      <c r="B31">
        <v>286.83999999999997</v>
      </c>
      <c r="C31" t="s">
        <v>1</v>
      </c>
      <c r="D31" t="str">
        <f>IF(B31=0,"Off","On")</f>
        <v>On</v>
      </c>
      <c r="E31" s="1">
        <v>43277</v>
      </c>
      <c r="F31" s="2">
        <v>43277</v>
      </c>
      <c r="G31" s="4">
        <v>43277</v>
      </c>
    </row>
    <row r="32" spans="1:7" x14ac:dyDescent="0.2">
      <c r="A32" t="s">
        <v>7</v>
      </c>
      <c r="B32">
        <v>303.66000000000003</v>
      </c>
      <c r="C32" t="s">
        <v>1</v>
      </c>
      <c r="D32" t="str">
        <f>IF(B32=0,"Off","On")</f>
        <v>On</v>
      </c>
      <c r="E32" s="1">
        <v>43278</v>
      </c>
      <c r="F32" s="2">
        <v>43278</v>
      </c>
      <c r="G32" s="4">
        <v>43278</v>
      </c>
    </row>
    <row r="33" spans="1:7" x14ac:dyDescent="0.2">
      <c r="A33" t="s">
        <v>7</v>
      </c>
      <c r="B33">
        <v>278.25</v>
      </c>
      <c r="C33" t="s">
        <v>1</v>
      </c>
      <c r="D33" t="str">
        <f>IF(B33=0,"Off","On")</f>
        <v>On</v>
      </c>
      <c r="E33" s="1">
        <v>43279</v>
      </c>
      <c r="F33" s="2">
        <v>43279</v>
      </c>
      <c r="G33" s="4">
        <v>43279</v>
      </c>
    </row>
    <row r="34" spans="1:7" x14ac:dyDescent="0.2">
      <c r="A34" t="s">
        <v>7</v>
      </c>
      <c r="B34">
        <v>261.54000000000002</v>
      </c>
      <c r="C34" t="s">
        <v>1</v>
      </c>
      <c r="D34" t="str">
        <f>IF(B34=0,"Off","On")</f>
        <v>On</v>
      </c>
      <c r="E34" s="1">
        <v>43280</v>
      </c>
      <c r="F34" s="2">
        <v>43280</v>
      </c>
      <c r="G34" s="4">
        <v>43280</v>
      </c>
    </row>
    <row r="35" spans="1:7" x14ac:dyDescent="0.2">
      <c r="A35" t="s">
        <v>7</v>
      </c>
      <c r="B35">
        <v>289.45999999999998</v>
      </c>
      <c r="C35" t="s">
        <v>1</v>
      </c>
      <c r="D35" t="str">
        <f>IF(B35=0,"Off","On")</f>
        <v>On</v>
      </c>
      <c r="E35" s="1">
        <v>43281</v>
      </c>
      <c r="F35" s="2">
        <v>43281</v>
      </c>
      <c r="G35" s="4">
        <v>43281</v>
      </c>
    </row>
    <row r="36" spans="1:7" x14ac:dyDescent="0.2">
      <c r="A36" t="s">
        <v>7</v>
      </c>
      <c r="B36">
        <v>194.63</v>
      </c>
      <c r="C36" t="s">
        <v>1</v>
      </c>
      <c r="D36" t="str">
        <f>IF(B36=0,"Off","On")</f>
        <v>On</v>
      </c>
      <c r="E36" s="1">
        <v>43282</v>
      </c>
      <c r="F36" s="2">
        <v>43282</v>
      </c>
      <c r="G36" s="4">
        <v>43282</v>
      </c>
    </row>
    <row r="37" spans="1:7" x14ac:dyDescent="0.2">
      <c r="A37" t="s">
        <v>7</v>
      </c>
      <c r="B37">
        <v>181.63</v>
      </c>
      <c r="C37" t="s">
        <v>1</v>
      </c>
      <c r="D37" t="str">
        <f>IF(B37=0,"Off","On")</f>
        <v>On</v>
      </c>
      <c r="E37" s="1">
        <v>43283</v>
      </c>
      <c r="F37" s="2">
        <v>43283</v>
      </c>
      <c r="G37" s="4">
        <v>43283</v>
      </c>
    </row>
    <row r="38" spans="1:7" x14ac:dyDescent="0.2">
      <c r="A38" t="s">
        <v>7</v>
      </c>
      <c r="B38">
        <v>231.5</v>
      </c>
      <c r="C38" t="s">
        <v>1</v>
      </c>
      <c r="D38" t="str">
        <f>IF(B38=0,"Off","On")</f>
        <v>On</v>
      </c>
      <c r="E38" s="1">
        <v>43284</v>
      </c>
      <c r="F38" s="2">
        <v>43284</v>
      </c>
      <c r="G38" s="4">
        <v>43284</v>
      </c>
    </row>
    <row r="39" spans="1:7" x14ac:dyDescent="0.2">
      <c r="A39" t="s">
        <v>7</v>
      </c>
      <c r="B39">
        <v>284.5</v>
      </c>
      <c r="C39" t="s">
        <v>1</v>
      </c>
      <c r="D39" t="str">
        <f>IF(B39=0,"Off","On")</f>
        <v>On</v>
      </c>
      <c r="E39" s="1">
        <v>43285</v>
      </c>
      <c r="F39" s="2">
        <v>43285</v>
      </c>
      <c r="G39" s="4">
        <v>43285</v>
      </c>
    </row>
    <row r="40" spans="1:7" x14ac:dyDescent="0.2">
      <c r="A40" t="s">
        <v>7</v>
      </c>
      <c r="B40">
        <v>259.05</v>
      </c>
      <c r="C40" t="s">
        <v>1</v>
      </c>
      <c r="D40" t="str">
        <f>IF(B40=0,"Off","On")</f>
        <v>On</v>
      </c>
      <c r="E40" s="1">
        <v>43286</v>
      </c>
      <c r="F40" s="2">
        <v>43286</v>
      </c>
      <c r="G40" s="4">
        <v>43286</v>
      </c>
    </row>
    <row r="41" spans="1:7" x14ac:dyDescent="0.2">
      <c r="A41" t="s">
        <v>7</v>
      </c>
      <c r="B41">
        <v>151.46</v>
      </c>
      <c r="C41" t="s">
        <v>1</v>
      </c>
      <c r="D41" t="str">
        <f>IF(B41=0,"Off","On")</f>
        <v>On</v>
      </c>
      <c r="E41" s="1">
        <v>43287</v>
      </c>
      <c r="F41" s="2">
        <v>43287</v>
      </c>
      <c r="G41" s="4">
        <v>43287</v>
      </c>
    </row>
    <row r="42" spans="1:7" x14ac:dyDescent="0.2">
      <c r="A42" t="s">
        <v>7</v>
      </c>
      <c r="B42">
        <v>123.21</v>
      </c>
      <c r="C42" t="s">
        <v>1</v>
      </c>
      <c r="D42" t="str">
        <f>IF(B42=0,"Off","On")</f>
        <v>On</v>
      </c>
      <c r="E42" s="1">
        <v>43288</v>
      </c>
      <c r="F42" s="2">
        <v>43288</v>
      </c>
      <c r="G42" s="4">
        <v>43288</v>
      </c>
    </row>
    <row r="43" spans="1:7" x14ac:dyDescent="0.2">
      <c r="A43" t="s">
        <v>7</v>
      </c>
      <c r="B43">
        <v>156.80000000000001</v>
      </c>
      <c r="C43" t="s">
        <v>1</v>
      </c>
      <c r="D43" t="str">
        <f>IF(B43=0,"Off","On")</f>
        <v>On</v>
      </c>
      <c r="E43" s="1">
        <v>43289</v>
      </c>
      <c r="F43" s="2">
        <v>43289</v>
      </c>
      <c r="G43" s="4">
        <v>43289</v>
      </c>
    </row>
    <row r="44" spans="1:7" x14ac:dyDescent="0.2">
      <c r="A44" t="s">
        <v>7</v>
      </c>
      <c r="B44">
        <v>129.24</v>
      </c>
      <c r="C44" t="s">
        <v>1</v>
      </c>
      <c r="D44" t="str">
        <f>IF(B44=0,"Off","On")</f>
        <v>On</v>
      </c>
      <c r="E44" s="1">
        <v>43290</v>
      </c>
      <c r="F44" s="2">
        <v>43290</v>
      </c>
      <c r="G44" s="4">
        <v>43290</v>
      </c>
    </row>
    <row r="45" spans="1:7" x14ac:dyDescent="0.2">
      <c r="A45" t="s">
        <v>7</v>
      </c>
      <c r="B45">
        <v>123.8</v>
      </c>
      <c r="C45" t="s">
        <v>1</v>
      </c>
      <c r="D45" t="str">
        <f>IF(B45=0,"Off","On")</f>
        <v>On</v>
      </c>
      <c r="E45" s="1">
        <v>43291</v>
      </c>
      <c r="F45" s="2">
        <v>43291</v>
      </c>
      <c r="G45" s="4">
        <v>43291</v>
      </c>
    </row>
    <row r="46" spans="1:7" x14ac:dyDescent="0.2">
      <c r="A46" t="s">
        <v>7</v>
      </c>
      <c r="B46">
        <v>88.4</v>
      </c>
      <c r="C46" t="s">
        <v>1</v>
      </c>
      <c r="D46" t="str">
        <f>IF(B46=0,"Off","On")</f>
        <v>On</v>
      </c>
      <c r="E46" s="1">
        <v>43292</v>
      </c>
      <c r="F46" s="2">
        <v>43292</v>
      </c>
      <c r="G46" s="4">
        <v>43292</v>
      </c>
    </row>
    <row r="47" spans="1:7" x14ac:dyDescent="0.2">
      <c r="A47" t="s">
        <v>7</v>
      </c>
      <c r="B47">
        <v>82.61</v>
      </c>
      <c r="C47" t="s">
        <v>1</v>
      </c>
      <c r="D47" t="str">
        <f>IF(B47=0,"Off","On")</f>
        <v>On</v>
      </c>
      <c r="E47" s="1">
        <v>43293</v>
      </c>
      <c r="F47" s="2">
        <v>43293</v>
      </c>
      <c r="G47" s="4">
        <v>43293</v>
      </c>
    </row>
    <row r="48" spans="1:7" x14ac:dyDescent="0.2">
      <c r="A48" t="s">
        <v>7</v>
      </c>
      <c r="B48">
        <v>78.67</v>
      </c>
      <c r="C48" t="s">
        <v>1</v>
      </c>
      <c r="D48" t="str">
        <f>IF(B48=0,"Off","On")</f>
        <v>On</v>
      </c>
      <c r="E48" s="1">
        <v>43294</v>
      </c>
      <c r="F48" s="2">
        <v>43294</v>
      </c>
      <c r="G48" s="4">
        <v>43294</v>
      </c>
    </row>
    <row r="49" spans="1:7" x14ac:dyDescent="0.2">
      <c r="A49" t="s">
        <v>7</v>
      </c>
      <c r="B49">
        <v>88.37</v>
      </c>
      <c r="C49" t="s">
        <v>1</v>
      </c>
      <c r="D49" t="str">
        <f>IF(B49=0,"Off","On")</f>
        <v>On</v>
      </c>
      <c r="E49" s="1">
        <v>43295</v>
      </c>
      <c r="F49" s="2">
        <v>43295</v>
      </c>
      <c r="G49" s="4">
        <v>43295</v>
      </c>
    </row>
    <row r="50" spans="1:7" x14ac:dyDescent="0.2">
      <c r="A50" t="s">
        <v>7</v>
      </c>
      <c r="B50">
        <v>91.43</v>
      </c>
      <c r="C50" t="s">
        <v>1</v>
      </c>
      <c r="D50" t="str">
        <f>IF(B50=0,"Off","On")</f>
        <v>On</v>
      </c>
      <c r="E50" s="1">
        <v>43296</v>
      </c>
      <c r="F50" s="2">
        <v>43296</v>
      </c>
      <c r="G50" s="4">
        <v>43296</v>
      </c>
    </row>
    <row r="51" spans="1:7" x14ac:dyDescent="0.2">
      <c r="A51" t="s">
        <v>7</v>
      </c>
      <c r="B51">
        <v>78.03</v>
      </c>
      <c r="C51" t="s">
        <v>1</v>
      </c>
      <c r="D51" t="str">
        <f>IF(B51=0,"Off","On")</f>
        <v>On</v>
      </c>
      <c r="E51" s="1">
        <v>43297</v>
      </c>
      <c r="F51" s="2">
        <v>43297</v>
      </c>
      <c r="G51" s="4">
        <v>43297</v>
      </c>
    </row>
    <row r="52" spans="1:7" x14ac:dyDescent="0.2">
      <c r="A52" t="s">
        <v>7</v>
      </c>
      <c r="B52">
        <v>128.13</v>
      </c>
      <c r="C52" t="s">
        <v>1</v>
      </c>
      <c r="D52" t="str">
        <f>IF(B52=0,"Off","On")</f>
        <v>On</v>
      </c>
      <c r="E52" s="1">
        <v>43298</v>
      </c>
      <c r="F52" s="2">
        <v>43298</v>
      </c>
      <c r="G52" s="4">
        <v>43298</v>
      </c>
    </row>
    <row r="53" spans="1:7" x14ac:dyDescent="0.2">
      <c r="A53" t="s">
        <v>7</v>
      </c>
      <c r="B53">
        <v>95.35</v>
      </c>
      <c r="C53" t="s">
        <v>1</v>
      </c>
      <c r="D53" t="str">
        <f>IF(B53=0,"Off","On")</f>
        <v>On</v>
      </c>
      <c r="E53" s="1">
        <v>43299</v>
      </c>
      <c r="F53" s="2">
        <v>43299</v>
      </c>
      <c r="G53" s="4">
        <v>43299</v>
      </c>
    </row>
    <row r="54" spans="1:7" x14ac:dyDescent="0.2">
      <c r="A54" t="s">
        <v>7</v>
      </c>
      <c r="B54">
        <v>87.6</v>
      </c>
      <c r="C54" t="s">
        <v>1</v>
      </c>
      <c r="D54" t="str">
        <f>IF(B54=0,"Off","On")</f>
        <v>On</v>
      </c>
      <c r="E54" s="1">
        <v>43300</v>
      </c>
      <c r="F54" s="2">
        <v>43300</v>
      </c>
      <c r="G54" s="4">
        <v>43300</v>
      </c>
    </row>
    <row r="55" spans="1:7" x14ac:dyDescent="0.2">
      <c r="A55" t="s">
        <v>7</v>
      </c>
      <c r="B55">
        <v>77.819999999999993</v>
      </c>
      <c r="C55" t="s">
        <v>1</v>
      </c>
      <c r="D55" t="str">
        <f>IF(B55=0,"Off","On")</f>
        <v>On</v>
      </c>
      <c r="E55" s="1">
        <v>43301</v>
      </c>
      <c r="F55" s="2">
        <v>43301</v>
      </c>
      <c r="G55" s="4">
        <v>43301</v>
      </c>
    </row>
    <row r="56" spans="1:7" x14ac:dyDescent="0.2">
      <c r="A56" t="s">
        <v>7</v>
      </c>
      <c r="B56">
        <v>78.44</v>
      </c>
      <c r="C56" t="s">
        <v>1</v>
      </c>
      <c r="D56" t="str">
        <f>IF(B56=0,"Off","On")</f>
        <v>On</v>
      </c>
      <c r="E56" s="1">
        <v>43302</v>
      </c>
      <c r="F56" s="2">
        <v>43302</v>
      </c>
      <c r="G56" s="4">
        <v>43302</v>
      </c>
    </row>
    <row r="57" spans="1:7" x14ac:dyDescent="0.2">
      <c r="A57" t="s">
        <v>7</v>
      </c>
      <c r="B57">
        <v>90.41</v>
      </c>
      <c r="C57" t="s">
        <v>1</v>
      </c>
      <c r="D57" t="str">
        <f>IF(B57=0,"Off","On")</f>
        <v>On</v>
      </c>
      <c r="E57" s="1">
        <v>43303</v>
      </c>
      <c r="F57" s="2">
        <v>43303</v>
      </c>
      <c r="G57" s="4">
        <v>43303</v>
      </c>
    </row>
    <row r="58" spans="1:7" x14ac:dyDescent="0.2">
      <c r="A58" t="s">
        <v>7</v>
      </c>
      <c r="B58">
        <v>87.75</v>
      </c>
      <c r="C58" t="s">
        <v>1</v>
      </c>
      <c r="D58" t="str">
        <f>IF(B58=0,"Off","On")</f>
        <v>On</v>
      </c>
      <c r="E58" s="1">
        <v>43304</v>
      </c>
      <c r="F58" s="2">
        <v>43304</v>
      </c>
      <c r="G58" s="4">
        <v>43304</v>
      </c>
    </row>
    <row r="59" spans="1:7" x14ac:dyDescent="0.2">
      <c r="A59" t="s">
        <v>7</v>
      </c>
      <c r="B59">
        <v>99.4</v>
      </c>
      <c r="C59" t="s">
        <v>1</v>
      </c>
      <c r="D59" t="str">
        <f>IF(B59=0,"Off","On")</f>
        <v>On</v>
      </c>
      <c r="E59" s="1">
        <v>43305</v>
      </c>
      <c r="F59" s="2">
        <v>43305</v>
      </c>
      <c r="G59" s="4">
        <v>43305</v>
      </c>
    </row>
    <row r="60" spans="1:7" x14ac:dyDescent="0.2">
      <c r="A60" t="s">
        <v>7</v>
      </c>
      <c r="B60">
        <v>81.91</v>
      </c>
      <c r="C60" t="s">
        <v>1</v>
      </c>
      <c r="D60" t="str">
        <f>IF(B60=0,"Off","On")</f>
        <v>On</v>
      </c>
      <c r="E60" s="1">
        <v>43306</v>
      </c>
      <c r="F60" s="2">
        <v>43306</v>
      </c>
      <c r="G60" s="4">
        <v>43306</v>
      </c>
    </row>
    <row r="61" spans="1:7" x14ac:dyDescent="0.2">
      <c r="A61" t="s">
        <v>7</v>
      </c>
      <c r="B61">
        <v>83.33</v>
      </c>
      <c r="C61" t="s">
        <v>1</v>
      </c>
      <c r="D61" t="str">
        <f>IF(B61=0,"Off","On")</f>
        <v>On</v>
      </c>
      <c r="E61" s="1">
        <v>43307</v>
      </c>
      <c r="F61" s="2">
        <v>43307</v>
      </c>
      <c r="G61" s="4">
        <v>43307</v>
      </c>
    </row>
    <row r="62" spans="1:7" x14ac:dyDescent="0.2">
      <c r="A62" t="s">
        <v>7</v>
      </c>
      <c r="B62">
        <v>85.2</v>
      </c>
      <c r="C62" t="s">
        <v>1</v>
      </c>
      <c r="D62" t="str">
        <f>IF(B62=0,"Off","On")</f>
        <v>On</v>
      </c>
      <c r="E62" s="1">
        <v>43308</v>
      </c>
      <c r="F62" s="2">
        <v>43308</v>
      </c>
      <c r="G62" s="4">
        <v>43308</v>
      </c>
    </row>
    <row r="63" spans="1:7" x14ac:dyDescent="0.2">
      <c r="A63" t="s">
        <v>7</v>
      </c>
      <c r="B63">
        <v>86.98</v>
      </c>
      <c r="C63" t="s">
        <v>1</v>
      </c>
      <c r="D63" t="str">
        <f>IF(B63=0,"Off","On")</f>
        <v>On</v>
      </c>
      <c r="E63" s="1">
        <v>43309</v>
      </c>
      <c r="F63" s="2">
        <v>43309</v>
      </c>
      <c r="G63" s="4">
        <v>43309</v>
      </c>
    </row>
    <row r="64" spans="1:7" x14ac:dyDescent="0.2">
      <c r="A64" t="s">
        <v>7</v>
      </c>
      <c r="B64">
        <v>98.57</v>
      </c>
      <c r="C64" t="s">
        <v>1</v>
      </c>
      <c r="D64" t="str">
        <f>IF(B64=0,"Off","On")</f>
        <v>On</v>
      </c>
      <c r="E64" s="1">
        <v>43310</v>
      </c>
      <c r="F64" s="2">
        <v>43310</v>
      </c>
      <c r="G64" s="4">
        <v>43310</v>
      </c>
    </row>
    <row r="65" spans="1:7" x14ac:dyDescent="0.2">
      <c r="A65" t="s">
        <v>7</v>
      </c>
      <c r="B65">
        <v>102.76</v>
      </c>
      <c r="C65" t="s">
        <v>1</v>
      </c>
      <c r="D65" t="str">
        <f>IF(B65=0,"Off","On")</f>
        <v>On</v>
      </c>
      <c r="E65" s="1">
        <v>43311</v>
      </c>
      <c r="F65" s="2">
        <v>43311</v>
      </c>
      <c r="G65" s="4">
        <v>43311</v>
      </c>
    </row>
    <row r="66" spans="1:7" x14ac:dyDescent="0.2">
      <c r="A66" t="s">
        <v>7</v>
      </c>
      <c r="B66">
        <v>97.26</v>
      </c>
      <c r="C66" t="s">
        <v>1</v>
      </c>
      <c r="D66" t="str">
        <f>IF(B66=0,"Off","On")</f>
        <v>On</v>
      </c>
      <c r="E66" s="1">
        <v>43312</v>
      </c>
      <c r="F66" s="2">
        <v>43312</v>
      </c>
      <c r="G66" s="4">
        <v>43312</v>
      </c>
    </row>
    <row r="67" spans="1:7" x14ac:dyDescent="0.2">
      <c r="A67" t="s">
        <v>7</v>
      </c>
      <c r="B67">
        <v>123.54</v>
      </c>
      <c r="C67" t="s">
        <v>1</v>
      </c>
      <c r="D67" t="str">
        <f>IF(B67=0,"Off","On")</f>
        <v>On</v>
      </c>
      <c r="E67" s="1">
        <v>43313</v>
      </c>
      <c r="F67" s="2">
        <v>43313</v>
      </c>
      <c r="G67" s="4">
        <v>43313</v>
      </c>
    </row>
    <row r="68" spans="1:7" x14ac:dyDescent="0.2">
      <c r="A68" t="s">
        <v>7</v>
      </c>
      <c r="B68">
        <v>96.42</v>
      </c>
      <c r="C68" t="s">
        <v>1</v>
      </c>
      <c r="D68" t="str">
        <f>IF(B68=0,"Off","On")</f>
        <v>On</v>
      </c>
      <c r="E68" s="1">
        <v>43314</v>
      </c>
      <c r="F68" s="2">
        <v>43314</v>
      </c>
      <c r="G68" s="4">
        <v>43314</v>
      </c>
    </row>
    <row r="69" spans="1:7" x14ac:dyDescent="0.2">
      <c r="A69" t="s">
        <v>7</v>
      </c>
      <c r="B69">
        <v>90.25</v>
      </c>
      <c r="C69" t="s">
        <v>1</v>
      </c>
      <c r="D69" t="str">
        <f>IF(B69=0,"Off","On")</f>
        <v>On</v>
      </c>
      <c r="E69" s="1">
        <v>43315</v>
      </c>
      <c r="F69" s="2">
        <v>43315</v>
      </c>
      <c r="G69" s="4">
        <v>43315</v>
      </c>
    </row>
    <row r="70" spans="1:7" x14ac:dyDescent="0.2">
      <c r="A70" t="s">
        <v>7</v>
      </c>
      <c r="B70">
        <v>93.89</v>
      </c>
      <c r="C70" t="s">
        <v>1</v>
      </c>
      <c r="D70" t="str">
        <f>IF(B70=0,"Off","On")</f>
        <v>On</v>
      </c>
      <c r="E70" s="1">
        <v>43316</v>
      </c>
      <c r="F70" s="2">
        <v>43316</v>
      </c>
      <c r="G70" s="4">
        <v>43316</v>
      </c>
    </row>
    <row r="71" spans="1:7" x14ac:dyDescent="0.2">
      <c r="A71" t="s">
        <v>7</v>
      </c>
      <c r="B71">
        <v>104.77</v>
      </c>
      <c r="C71" t="s">
        <v>1</v>
      </c>
      <c r="D71" t="str">
        <f>IF(B71=0,"Off","On")</f>
        <v>On</v>
      </c>
      <c r="E71" s="1">
        <v>43317</v>
      </c>
      <c r="F71" s="2">
        <v>43317</v>
      </c>
      <c r="G71" s="4">
        <v>43317</v>
      </c>
    </row>
    <row r="72" spans="1:7" x14ac:dyDescent="0.2">
      <c r="A72" t="s">
        <v>7</v>
      </c>
      <c r="B72">
        <v>110.77</v>
      </c>
      <c r="C72" t="s">
        <v>1</v>
      </c>
      <c r="D72" t="str">
        <f>IF(B72=0,"Off","On")</f>
        <v>On</v>
      </c>
      <c r="E72" s="1">
        <v>43318</v>
      </c>
      <c r="F72" s="2">
        <v>43318</v>
      </c>
      <c r="G72" s="4">
        <v>43318</v>
      </c>
    </row>
    <row r="73" spans="1:7" x14ac:dyDescent="0.2">
      <c r="A73" t="s">
        <v>7</v>
      </c>
      <c r="B73">
        <v>100.79</v>
      </c>
      <c r="C73" t="s">
        <v>1</v>
      </c>
      <c r="D73" t="str">
        <f>IF(B73=0,"Off","On")</f>
        <v>On</v>
      </c>
      <c r="E73" s="1">
        <v>43319</v>
      </c>
      <c r="F73" s="2">
        <v>43319</v>
      </c>
      <c r="G73" s="4">
        <v>43319</v>
      </c>
    </row>
    <row r="74" spans="1:7" x14ac:dyDescent="0.2">
      <c r="A74" t="s">
        <v>7</v>
      </c>
      <c r="B74">
        <v>113.34</v>
      </c>
      <c r="C74" t="s">
        <v>1</v>
      </c>
      <c r="D74" t="str">
        <f>IF(B74=0,"Off","On")</f>
        <v>On</v>
      </c>
      <c r="E74" s="1">
        <v>43320</v>
      </c>
      <c r="F74" s="2">
        <v>43320</v>
      </c>
      <c r="G74" s="4">
        <v>43320</v>
      </c>
    </row>
    <row r="75" spans="1:7" x14ac:dyDescent="0.2">
      <c r="A75" t="s">
        <v>7</v>
      </c>
      <c r="B75">
        <v>102.28</v>
      </c>
      <c r="C75" t="s">
        <v>1</v>
      </c>
      <c r="D75" t="str">
        <f>IF(B75=0,"Off","On")</f>
        <v>On</v>
      </c>
      <c r="E75" s="1">
        <v>43321</v>
      </c>
      <c r="F75" s="2">
        <v>43321</v>
      </c>
      <c r="G75" s="4">
        <v>43321</v>
      </c>
    </row>
    <row r="76" spans="1:7" x14ac:dyDescent="0.2">
      <c r="A76" t="s">
        <v>7</v>
      </c>
      <c r="B76">
        <v>179.44</v>
      </c>
      <c r="C76" t="s">
        <v>1</v>
      </c>
      <c r="D76" t="str">
        <f>IF(B76=0,"Off","On")</f>
        <v>On</v>
      </c>
      <c r="E76" s="1">
        <v>43322</v>
      </c>
      <c r="F76" s="2">
        <v>43322</v>
      </c>
      <c r="G76" s="4">
        <v>43322</v>
      </c>
    </row>
    <row r="77" spans="1:7" x14ac:dyDescent="0.2">
      <c r="A77" t="s">
        <v>7</v>
      </c>
      <c r="B77">
        <v>191.09</v>
      </c>
      <c r="C77" t="s">
        <v>1</v>
      </c>
      <c r="D77" t="str">
        <f>IF(B77=0,"Off","On")</f>
        <v>On</v>
      </c>
      <c r="E77" s="1">
        <v>43323</v>
      </c>
      <c r="F77" s="2">
        <v>43323</v>
      </c>
      <c r="G77" s="4">
        <v>43323</v>
      </c>
    </row>
    <row r="78" spans="1:7" x14ac:dyDescent="0.2">
      <c r="A78" t="s">
        <v>7</v>
      </c>
      <c r="B78">
        <v>190.09</v>
      </c>
      <c r="C78" t="s">
        <v>1</v>
      </c>
      <c r="D78" t="str">
        <f>IF(B78=0,"Off","On")</f>
        <v>On</v>
      </c>
      <c r="E78" s="1">
        <v>43324</v>
      </c>
      <c r="F78" s="2">
        <v>43324</v>
      </c>
      <c r="G78" s="4">
        <v>43324</v>
      </c>
    </row>
    <row r="79" spans="1:7" x14ac:dyDescent="0.2">
      <c r="A79" t="s">
        <v>7</v>
      </c>
      <c r="B79">
        <v>292.05</v>
      </c>
      <c r="C79" t="s">
        <v>1</v>
      </c>
      <c r="D79" t="str">
        <f>IF(B79=0,"Off","On")</f>
        <v>On</v>
      </c>
      <c r="E79" s="1">
        <v>43325</v>
      </c>
      <c r="F79" s="2">
        <v>43325</v>
      </c>
      <c r="G79" s="4">
        <v>43325</v>
      </c>
    </row>
    <row r="80" spans="1:7" x14ac:dyDescent="0.2">
      <c r="A80" t="s">
        <v>7</v>
      </c>
      <c r="B80">
        <v>382.16</v>
      </c>
      <c r="C80" t="s">
        <v>1</v>
      </c>
      <c r="D80" t="str">
        <f>IF(B80=0,"Off","On")</f>
        <v>On</v>
      </c>
      <c r="E80" s="1">
        <v>43326</v>
      </c>
      <c r="F80" s="2">
        <v>43326</v>
      </c>
      <c r="G80" s="4">
        <v>43326</v>
      </c>
    </row>
    <row r="81" spans="1:7" x14ac:dyDescent="0.2">
      <c r="A81" t="s">
        <v>7</v>
      </c>
      <c r="B81">
        <v>398.03</v>
      </c>
      <c r="C81" t="s">
        <v>1</v>
      </c>
      <c r="D81" t="str">
        <f>IF(B81=0,"Off","On")</f>
        <v>On</v>
      </c>
      <c r="E81" s="1">
        <v>43327</v>
      </c>
      <c r="F81" s="2">
        <v>43327</v>
      </c>
      <c r="G81" s="4">
        <v>43327</v>
      </c>
    </row>
    <row r="82" spans="1:7" x14ac:dyDescent="0.2">
      <c r="A82" t="s">
        <v>7</v>
      </c>
      <c r="B82">
        <v>402.04</v>
      </c>
      <c r="C82" t="s">
        <v>1</v>
      </c>
      <c r="D82" t="str">
        <f>IF(B82=0,"Off","On")</f>
        <v>On</v>
      </c>
      <c r="E82" s="1">
        <v>43328</v>
      </c>
      <c r="F82" s="2">
        <v>43328</v>
      </c>
      <c r="G82" s="4">
        <v>43328</v>
      </c>
    </row>
    <row r="83" spans="1:7" x14ac:dyDescent="0.2">
      <c r="A83" t="s">
        <v>7</v>
      </c>
      <c r="B83">
        <v>417.77</v>
      </c>
      <c r="C83" t="s">
        <v>1</v>
      </c>
      <c r="D83" t="str">
        <f>IF(B83=0,"Off","On")</f>
        <v>On</v>
      </c>
      <c r="E83" s="1">
        <v>43329</v>
      </c>
      <c r="F83" s="2">
        <v>43329</v>
      </c>
      <c r="G83" s="4">
        <v>43329</v>
      </c>
    </row>
    <row r="84" spans="1:7" x14ac:dyDescent="0.2">
      <c r="A84" t="s">
        <v>7</v>
      </c>
      <c r="B84">
        <v>274.70999999999998</v>
      </c>
      <c r="C84" t="s">
        <v>1</v>
      </c>
      <c r="D84" t="str">
        <f>IF(B84=0,"Off","On")</f>
        <v>On</v>
      </c>
      <c r="E84" s="1">
        <v>43330</v>
      </c>
      <c r="F84" s="2">
        <v>43330</v>
      </c>
      <c r="G84" s="4">
        <v>43330</v>
      </c>
    </row>
    <row r="85" spans="1:7" x14ac:dyDescent="0.2">
      <c r="A85" t="s">
        <v>7</v>
      </c>
      <c r="B85">
        <v>258.81</v>
      </c>
      <c r="C85" t="s">
        <v>1</v>
      </c>
      <c r="D85" t="str">
        <f>IF(B85=0,"Off","On")</f>
        <v>On</v>
      </c>
      <c r="E85" s="1">
        <v>43331</v>
      </c>
      <c r="F85" s="2">
        <v>43331</v>
      </c>
      <c r="G85" s="4">
        <v>43331</v>
      </c>
    </row>
    <row r="86" spans="1:7" x14ac:dyDescent="0.2">
      <c r="A86" t="s">
        <v>7</v>
      </c>
      <c r="B86">
        <v>263.7</v>
      </c>
      <c r="C86" t="s">
        <v>1</v>
      </c>
      <c r="D86" t="str">
        <f>IF(B86=0,"Off","On")</f>
        <v>On</v>
      </c>
      <c r="E86" s="1">
        <v>43332</v>
      </c>
      <c r="F86" s="2">
        <v>43332</v>
      </c>
      <c r="G86" s="4">
        <v>43332</v>
      </c>
    </row>
    <row r="87" spans="1:7" x14ac:dyDescent="0.2">
      <c r="A87" t="s">
        <v>7</v>
      </c>
      <c r="B87">
        <v>214.61</v>
      </c>
      <c r="C87" t="s">
        <v>1</v>
      </c>
      <c r="D87" t="str">
        <f>IF(B87=0,"Off","On")</f>
        <v>On</v>
      </c>
      <c r="E87" s="1">
        <v>43333</v>
      </c>
      <c r="F87" s="2">
        <v>43333</v>
      </c>
      <c r="G87" s="4">
        <v>43333</v>
      </c>
    </row>
    <row r="88" spans="1:7" x14ac:dyDescent="0.2">
      <c r="A88" t="s">
        <v>7</v>
      </c>
      <c r="B88">
        <v>217.34</v>
      </c>
      <c r="C88" t="s">
        <v>1</v>
      </c>
      <c r="D88" t="str">
        <f>IF(B88=0,"Off","On")</f>
        <v>On</v>
      </c>
      <c r="E88" s="1">
        <v>43334</v>
      </c>
      <c r="F88" s="2">
        <v>43334</v>
      </c>
      <c r="G88" s="4">
        <v>43334</v>
      </c>
    </row>
    <row r="89" spans="1:7" x14ac:dyDescent="0.2">
      <c r="A89" t="s">
        <v>7</v>
      </c>
      <c r="B89">
        <v>342.17</v>
      </c>
      <c r="C89" t="s">
        <v>1</v>
      </c>
      <c r="D89" t="str">
        <f>IF(B89=0,"Off","On")</f>
        <v>On</v>
      </c>
      <c r="E89" s="1">
        <v>43335</v>
      </c>
      <c r="F89" s="2">
        <v>43335</v>
      </c>
      <c r="G89" s="4">
        <v>43335</v>
      </c>
    </row>
    <row r="90" spans="1:7" x14ac:dyDescent="0.2">
      <c r="A90" t="s">
        <v>7</v>
      </c>
      <c r="B90">
        <v>306.36</v>
      </c>
      <c r="C90" t="s">
        <v>1</v>
      </c>
      <c r="D90" t="str">
        <f>IF(B90=0,"Off","On")</f>
        <v>On</v>
      </c>
      <c r="E90" s="1">
        <v>43336</v>
      </c>
      <c r="F90" s="2">
        <v>43336</v>
      </c>
      <c r="G90" s="4">
        <v>43336</v>
      </c>
    </row>
    <row r="91" spans="1:7" x14ac:dyDescent="0.2">
      <c r="A91" t="s">
        <v>7</v>
      </c>
      <c r="B91">
        <v>169.27</v>
      </c>
      <c r="C91" t="s">
        <v>1</v>
      </c>
      <c r="D91" t="str">
        <f>IF(B91=0,"Off","On")</f>
        <v>On</v>
      </c>
      <c r="E91" s="1">
        <v>43337</v>
      </c>
      <c r="F91" s="2">
        <v>43337</v>
      </c>
      <c r="G91" s="4">
        <v>43337</v>
      </c>
    </row>
    <row r="92" spans="1:7" x14ac:dyDescent="0.2">
      <c r="A92" t="s">
        <v>7</v>
      </c>
      <c r="B92">
        <v>147.9</v>
      </c>
      <c r="C92" t="s">
        <v>1</v>
      </c>
      <c r="D92" t="str">
        <f>IF(B92=0,"Off","On")</f>
        <v>On</v>
      </c>
      <c r="E92" s="1">
        <v>43338</v>
      </c>
      <c r="F92" s="2">
        <v>43338</v>
      </c>
      <c r="G92" s="4">
        <v>43338</v>
      </c>
    </row>
    <row r="93" spans="1:7" x14ac:dyDescent="0.2">
      <c r="A93" t="s">
        <v>7</v>
      </c>
      <c r="B93">
        <v>345.19</v>
      </c>
      <c r="C93" t="s">
        <v>1</v>
      </c>
      <c r="D93" t="str">
        <f>IF(B93=0,"Off","On")</f>
        <v>On</v>
      </c>
      <c r="E93" s="1">
        <v>43339</v>
      </c>
      <c r="F93" s="2">
        <v>43339</v>
      </c>
      <c r="G93" s="4">
        <v>43339</v>
      </c>
    </row>
    <row r="94" spans="1:7" x14ac:dyDescent="0.2">
      <c r="A94" t="s">
        <v>7</v>
      </c>
      <c r="B94">
        <v>325.52</v>
      </c>
      <c r="C94" t="s">
        <v>1</v>
      </c>
      <c r="D94" t="str">
        <f>IF(B94=0,"Off","On")</f>
        <v>On</v>
      </c>
      <c r="E94" s="1">
        <v>43340</v>
      </c>
      <c r="F94" s="2">
        <v>43340</v>
      </c>
      <c r="G94" s="4">
        <v>43340</v>
      </c>
    </row>
    <row r="95" spans="1:7" x14ac:dyDescent="0.2">
      <c r="A95" t="s">
        <v>7</v>
      </c>
      <c r="B95">
        <v>356.7</v>
      </c>
      <c r="C95" t="s">
        <v>1</v>
      </c>
      <c r="D95" t="str">
        <f>IF(B95=0,"Off","On")</f>
        <v>On</v>
      </c>
      <c r="E95" s="1">
        <v>43341</v>
      </c>
      <c r="F95" s="2">
        <v>43341</v>
      </c>
      <c r="G95" s="4">
        <v>43341</v>
      </c>
    </row>
    <row r="96" spans="1:7" x14ac:dyDescent="0.2">
      <c r="A96" t="s">
        <v>7</v>
      </c>
      <c r="B96">
        <v>407.6</v>
      </c>
      <c r="C96" t="s">
        <v>1</v>
      </c>
      <c r="D96" t="str">
        <f>IF(B96=0,"Off","On")</f>
        <v>On</v>
      </c>
      <c r="E96" s="1">
        <v>43342</v>
      </c>
      <c r="F96" s="2">
        <v>43342</v>
      </c>
      <c r="G96" s="4">
        <v>43342</v>
      </c>
    </row>
    <row r="97" spans="1:7" x14ac:dyDescent="0.2">
      <c r="A97" t="s">
        <v>7</v>
      </c>
      <c r="B97">
        <v>319.8</v>
      </c>
      <c r="C97" t="s">
        <v>1</v>
      </c>
      <c r="D97" t="str">
        <f>IF(B97=0,"Off","On")</f>
        <v>On</v>
      </c>
      <c r="E97" s="1">
        <v>43343</v>
      </c>
      <c r="F97" s="2">
        <v>43343</v>
      </c>
      <c r="G97" s="4">
        <v>43343</v>
      </c>
    </row>
    <row r="98" spans="1:7" x14ac:dyDescent="0.2">
      <c r="A98" t="s">
        <v>7</v>
      </c>
      <c r="B98">
        <v>159.91</v>
      </c>
      <c r="C98" t="s">
        <v>1</v>
      </c>
      <c r="D98" t="str">
        <f>IF(B98=0,"Off","On")</f>
        <v>On</v>
      </c>
      <c r="E98" s="1">
        <v>43344</v>
      </c>
      <c r="F98" s="2">
        <v>43344</v>
      </c>
      <c r="G98" s="4">
        <v>43344</v>
      </c>
    </row>
    <row r="99" spans="1:7" x14ac:dyDescent="0.2">
      <c r="A99" t="s">
        <v>7</v>
      </c>
      <c r="B99">
        <v>175.51</v>
      </c>
      <c r="C99" t="s">
        <v>1</v>
      </c>
      <c r="D99" t="str">
        <f>IF(B99=0,"Off","On")</f>
        <v>On</v>
      </c>
      <c r="E99" s="1">
        <v>43345</v>
      </c>
      <c r="F99" s="2">
        <v>43345</v>
      </c>
      <c r="G99" s="4">
        <v>43345</v>
      </c>
    </row>
    <row r="100" spans="1:7" x14ac:dyDescent="0.2">
      <c r="A100" t="s">
        <v>7</v>
      </c>
      <c r="B100">
        <v>312.39999999999998</v>
      </c>
      <c r="C100" t="s">
        <v>1</v>
      </c>
      <c r="D100" t="str">
        <f>IF(B100=0,"Off","On")</f>
        <v>On</v>
      </c>
      <c r="E100" s="1">
        <v>43346</v>
      </c>
      <c r="F100" s="2">
        <v>43346</v>
      </c>
      <c r="G100" s="4">
        <v>43346</v>
      </c>
    </row>
    <row r="101" spans="1:7" x14ac:dyDescent="0.2">
      <c r="A101" t="s">
        <v>7</v>
      </c>
      <c r="B101">
        <v>358.27</v>
      </c>
      <c r="C101" t="s">
        <v>1</v>
      </c>
      <c r="D101" t="str">
        <f>IF(B101=0,"Off","On")</f>
        <v>On</v>
      </c>
      <c r="E101" s="1">
        <v>43347</v>
      </c>
      <c r="F101" s="2">
        <v>43347</v>
      </c>
      <c r="G101" s="4">
        <v>43347</v>
      </c>
    </row>
    <row r="102" spans="1:7" x14ac:dyDescent="0.2">
      <c r="A102" t="s">
        <v>7</v>
      </c>
      <c r="B102">
        <v>345.23</v>
      </c>
      <c r="C102" t="s">
        <v>1</v>
      </c>
      <c r="D102" t="str">
        <f>IF(B102=0,"Off","On")</f>
        <v>On</v>
      </c>
      <c r="E102" s="1">
        <v>43348</v>
      </c>
      <c r="F102" s="2">
        <v>43348</v>
      </c>
      <c r="G102" s="4">
        <v>43348</v>
      </c>
    </row>
    <row r="103" spans="1:7" x14ac:dyDescent="0.2">
      <c r="A103" t="s">
        <v>7</v>
      </c>
      <c r="B103">
        <v>359.39</v>
      </c>
      <c r="C103" t="s">
        <v>1</v>
      </c>
      <c r="D103" t="str">
        <f>IF(B103=0,"Off","On")</f>
        <v>On</v>
      </c>
      <c r="E103" s="1">
        <v>43349</v>
      </c>
      <c r="F103" s="2">
        <v>43349</v>
      </c>
      <c r="G103" s="4">
        <v>43349</v>
      </c>
    </row>
    <row r="104" spans="1:7" x14ac:dyDescent="0.2">
      <c r="A104" t="s">
        <v>7</v>
      </c>
      <c r="B104">
        <v>338.67</v>
      </c>
      <c r="C104" t="s">
        <v>1</v>
      </c>
      <c r="D104" t="str">
        <f>IF(B104=0,"Off","On")</f>
        <v>On</v>
      </c>
      <c r="E104" s="1">
        <v>43350</v>
      </c>
      <c r="F104" s="2">
        <v>43350</v>
      </c>
      <c r="G104" s="4">
        <v>43350</v>
      </c>
    </row>
    <row r="105" spans="1:7" x14ac:dyDescent="0.2">
      <c r="A105" t="s">
        <v>7</v>
      </c>
      <c r="B105">
        <v>148.88</v>
      </c>
      <c r="C105" t="s">
        <v>1</v>
      </c>
      <c r="D105" t="str">
        <f>IF(B105=0,"Off","On")</f>
        <v>On</v>
      </c>
      <c r="E105" s="1">
        <v>43351</v>
      </c>
      <c r="F105" s="2">
        <v>43351</v>
      </c>
      <c r="G105" s="4">
        <v>43351</v>
      </c>
    </row>
    <row r="106" spans="1:7" x14ac:dyDescent="0.2">
      <c r="A106" t="s">
        <v>7</v>
      </c>
      <c r="B106">
        <v>159.13999999999999</v>
      </c>
      <c r="C106" t="s">
        <v>1</v>
      </c>
      <c r="D106" t="str">
        <f>IF(B106=0,"Off","On")</f>
        <v>On</v>
      </c>
      <c r="E106" s="1">
        <v>43352</v>
      </c>
      <c r="F106" s="2">
        <v>43352</v>
      </c>
      <c r="G106" s="4">
        <v>43352</v>
      </c>
    </row>
    <row r="107" spans="1:7" x14ac:dyDescent="0.2">
      <c r="A107" t="s">
        <v>7</v>
      </c>
      <c r="B107">
        <v>407.46</v>
      </c>
      <c r="C107" t="s">
        <v>1</v>
      </c>
      <c r="D107" t="str">
        <f>IF(B107=0,"Off","On")</f>
        <v>On</v>
      </c>
      <c r="E107" s="1">
        <v>43353</v>
      </c>
      <c r="F107" s="2">
        <v>43353</v>
      </c>
      <c r="G107" s="4">
        <v>43353</v>
      </c>
    </row>
    <row r="108" spans="1:7" x14ac:dyDescent="0.2">
      <c r="A108" t="s">
        <v>7</v>
      </c>
      <c r="B108">
        <v>440.23</v>
      </c>
      <c r="C108" t="s">
        <v>1</v>
      </c>
      <c r="D108" t="str">
        <f>IF(B108=0,"Off","On")</f>
        <v>On</v>
      </c>
      <c r="E108" s="1">
        <v>43354</v>
      </c>
      <c r="F108" s="2">
        <v>43354</v>
      </c>
      <c r="G108" s="4">
        <v>43354</v>
      </c>
    </row>
    <row r="109" spans="1:7" x14ac:dyDescent="0.2">
      <c r="A109" t="s">
        <v>7</v>
      </c>
      <c r="B109">
        <v>349.16</v>
      </c>
      <c r="C109" t="s">
        <v>1</v>
      </c>
      <c r="D109" t="str">
        <f>IF(B109=0,"Off","On")</f>
        <v>On</v>
      </c>
      <c r="E109" s="1">
        <v>43355</v>
      </c>
      <c r="F109" s="2">
        <v>43355</v>
      </c>
      <c r="G109" s="4">
        <v>43355</v>
      </c>
    </row>
    <row r="110" spans="1:7" x14ac:dyDescent="0.2">
      <c r="A110" t="s">
        <v>7</v>
      </c>
      <c r="B110">
        <v>381.9</v>
      </c>
      <c r="C110" t="s">
        <v>1</v>
      </c>
      <c r="D110" t="str">
        <f>IF(B110=0,"Off","On")</f>
        <v>On</v>
      </c>
      <c r="E110" s="1">
        <v>43356</v>
      </c>
      <c r="F110" s="2">
        <v>43356</v>
      </c>
      <c r="G110" s="4">
        <v>43356</v>
      </c>
    </row>
    <row r="111" spans="1:7" x14ac:dyDescent="0.2">
      <c r="A111" t="s">
        <v>7</v>
      </c>
      <c r="B111">
        <v>345.47</v>
      </c>
      <c r="C111" t="s">
        <v>1</v>
      </c>
      <c r="D111" t="str">
        <f>IF(B111=0,"Off","On")</f>
        <v>On</v>
      </c>
      <c r="E111" s="1">
        <v>43357</v>
      </c>
      <c r="F111" s="2">
        <v>43357</v>
      </c>
      <c r="G111" s="4">
        <v>43357</v>
      </c>
    </row>
    <row r="112" spans="1:7" x14ac:dyDescent="0.2">
      <c r="A112" t="s">
        <v>7</v>
      </c>
      <c r="B112">
        <v>139.41999999999999</v>
      </c>
      <c r="C112" t="s">
        <v>1</v>
      </c>
      <c r="D112" t="str">
        <f>IF(B112=0,"Off","On")</f>
        <v>On</v>
      </c>
      <c r="E112" s="1">
        <v>43358</v>
      </c>
      <c r="F112" s="2">
        <v>43358</v>
      </c>
      <c r="G112" s="4">
        <v>43358</v>
      </c>
    </row>
    <row r="113" spans="1:7" x14ac:dyDescent="0.2">
      <c r="A113" t="s">
        <v>7</v>
      </c>
      <c r="B113">
        <v>118.96</v>
      </c>
      <c r="C113" t="s">
        <v>1</v>
      </c>
      <c r="D113" t="str">
        <f>IF(B113=0,"Off","On")</f>
        <v>On</v>
      </c>
      <c r="E113" s="1">
        <v>43359</v>
      </c>
      <c r="F113" s="2">
        <v>43359</v>
      </c>
      <c r="G113" s="4">
        <v>43359</v>
      </c>
    </row>
    <row r="114" spans="1:7" x14ac:dyDescent="0.2">
      <c r="A114" t="s">
        <v>7</v>
      </c>
      <c r="B114">
        <v>434.92</v>
      </c>
      <c r="C114" t="s">
        <v>1</v>
      </c>
      <c r="D114" t="str">
        <f>IF(B114=0,"Off","On")</f>
        <v>On</v>
      </c>
      <c r="E114" s="1">
        <v>43360</v>
      </c>
      <c r="F114" s="2">
        <v>43360</v>
      </c>
      <c r="G114" s="4">
        <v>43360</v>
      </c>
    </row>
    <row r="115" spans="1:7" x14ac:dyDescent="0.2">
      <c r="A115" t="s">
        <v>7</v>
      </c>
      <c r="B115">
        <v>408.21</v>
      </c>
      <c r="C115" t="s">
        <v>1</v>
      </c>
      <c r="D115" t="str">
        <f>IF(B115=0,"Off","On")</f>
        <v>On</v>
      </c>
      <c r="E115" s="1">
        <v>43361</v>
      </c>
      <c r="F115" s="2">
        <v>43361</v>
      </c>
      <c r="G115" s="4">
        <v>43361</v>
      </c>
    </row>
    <row r="116" spans="1:7" x14ac:dyDescent="0.2">
      <c r="A116" t="s">
        <v>7</v>
      </c>
      <c r="B116">
        <v>427.39</v>
      </c>
      <c r="C116" t="s">
        <v>1</v>
      </c>
      <c r="D116" t="str">
        <f>IF(B116=0,"Off","On")</f>
        <v>On</v>
      </c>
      <c r="E116" s="1">
        <v>43362</v>
      </c>
      <c r="F116" s="2">
        <v>43362</v>
      </c>
      <c r="G116" s="4">
        <v>43362</v>
      </c>
    </row>
    <row r="117" spans="1:7" x14ac:dyDescent="0.2">
      <c r="A117" t="s">
        <v>7</v>
      </c>
      <c r="B117">
        <v>509.14</v>
      </c>
      <c r="C117" t="s">
        <v>1</v>
      </c>
      <c r="D117" t="str">
        <f>IF(B117=0,"Off","On")</f>
        <v>On</v>
      </c>
      <c r="E117" s="1">
        <v>43363</v>
      </c>
      <c r="F117" s="2">
        <v>43363</v>
      </c>
      <c r="G117" s="4">
        <v>43363</v>
      </c>
    </row>
    <row r="118" spans="1:7" x14ac:dyDescent="0.2">
      <c r="A118" t="s">
        <v>7</v>
      </c>
      <c r="B118">
        <v>456.96</v>
      </c>
      <c r="C118" t="s">
        <v>1</v>
      </c>
      <c r="D118" t="str">
        <f>IF(B118=0,"Off","On")</f>
        <v>On</v>
      </c>
      <c r="E118" s="1">
        <v>43364</v>
      </c>
      <c r="F118" s="2">
        <v>43364</v>
      </c>
      <c r="G118" s="4">
        <v>43364</v>
      </c>
    </row>
    <row r="119" spans="1:7" x14ac:dyDescent="0.2">
      <c r="A119" t="s">
        <v>7</v>
      </c>
      <c r="B119">
        <v>144.15</v>
      </c>
      <c r="C119" t="s">
        <v>1</v>
      </c>
      <c r="D119" t="str">
        <f>IF(B119=0,"Off","On")</f>
        <v>On</v>
      </c>
      <c r="E119" s="1">
        <v>43365</v>
      </c>
      <c r="F119" s="2">
        <v>43365</v>
      </c>
      <c r="G119" s="4">
        <v>43365</v>
      </c>
    </row>
    <row r="120" spans="1:7" x14ac:dyDescent="0.2">
      <c r="A120" t="s">
        <v>7</v>
      </c>
      <c r="B120">
        <v>134.72999999999999</v>
      </c>
      <c r="C120" t="s">
        <v>1</v>
      </c>
      <c r="D120" t="str">
        <f>IF(B120=0,"Off","On")</f>
        <v>On</v>
      </c>
      <c r="E120" s="1">
        <v>43366</v>
      </c>
      <c r="F120" s="2">
        <v>43366</v>
      </c>
      <c r="G120" s="4">
        <v>43366</v>
      </c>
    </row>
    <row r="121" spans="1:7" x14ac:dyDescent="0.2">
      <c r="A121" t="s">
        <v>7</v>
      </c>
      <c r="B121">
        <v>407.2</v>
      </c>
      <c r="C121" t="s">
        <v>1</v>
      </c>
      <c r="D121" t="str">
        <f>IF(B121=0,"Off","On")</f>
        <v>On</v>
      </c>
      <c r="E121" s="1">
        <v>43367</v>
      </c>
      <c r="F121" s="2">
        <v>43367</v>
      </c>
      <c r="G121" s="4">
        <v>43367</v>
      </c>
    </row>
    <row r="122" spans="1:7" x14ac:dyDescent="0.2">
      <c r="A122" t="s">
        <v>7</v>
      </c>
      <c r="B122">
        <v>408.55</v>
      </c>
      <c r="C122" t="s">
        <v>1</v>
      </c>
      <c r="D122" t="str">
        <f>IF(B122=0,"Off","On")</f>
        <v>On</v>
      </c>
      <c r="E122" s="1">
        <v>43368</v>
      </c>
      <c r="F122" s="2">
        <v>43368</v>
      </c>
      <c r="G122" s="4">
        <v>43368</v>
      </c>
    </row>
    <row r="123" spans="1:7" x14ac:dyDescent="0.2">
      <c r="A123" t="s">
        <v>7</v>
      </c>
      <c r="B123">
        <v>447.69</v>
      </c>
      <c r="C123" t="s">
        <v>1</v>
      </c>
      <c r="D123" t="str">
        <f>IF(B123=0,"Off","On")</f>
        <v>On</v>
      </c>
      <c r="E123" s="1">
        <v>43369</v>
      </c>
      <c r="F123" s="2">
        <v>43369</v>
      </c>
      <c r="G123" s="4">
        <v>43369</v>
      </c>
    </row>
    <row r="124" spans="1:7" x14ac:dyDescent="0.2">
      <c r="A124" t="s">
        <v>7</v>
      </c>
      <c r="B124">
        <v>486.55</v>
      </c>
      <c r="C124" t="s">
        <v>1</v>
      </c>
      <c r="D124" t="str">
        <f>IF(B124=0,"Off","On")</f>
        <v>On</v>
      </c>
      <c r="E124" s="1">
        <v>43370</v>
      </c>
      <c r="F124" s="2">
        <v>43370</v>
      </c>
      <c r="G124" s="4">
        <v>43370</v>
      </c>
    </row>
    <row r="125" spans="1:7" x14ac:dyDescent="0.2">
      <c r="A125" t="s">
        <v>7</v>
      </c>
      <c r="B125">
        <v>379.81</v>
      </c>
      <c r="C125" t="s">
        <v>1</v>
      </c>
      <c r="D125" t="str">
        <f>IF(B125=0,"Off","On")</f>
        <v>On</v>
      </c>
      <c r="E125" s="1">
        <v>43371</v>
      </c>
      <c r="F125" s="2">
        <v>43371</v>
      </c>
      <c r="G125" s="4">
        <v>43371</v>
      </c>
    </row>
    <row r="126" spans="1:7" x14ac:dyDescent="0.2">
      <c r="A126" t="s">
        <v>7</v>
      </c>
      <c r="B126">
        <v>151.56</v>
      </c>
      <c r="C126" t="s">
        <v>1</v>
      </c>
      <c r="D126" t="str">
        <f>IF(B126=0,"Off","On")</f>
        <v>On</v>
      </c>
      <c r="E126" s="1">
        <v>43372</v>
      </c>
      <c r="F126" s="2">
        <v>43372</v>
      </c>
      <c r="G126" s="4">
        <v>43372</v>
      </c>
    </row>
    <row r="127" spans="1:7" x14ac:dyDescent="0.2">
      <c r="A127" t="s">
        <v>7</v>
      </c>
      <c r="B127">
        <v>185.14</v>
      </c>
      <c r="C127" t="s">
        <v>1</v>
      </c>
      <c r="D127" t="str">
        <f>IF(B127=0,"Off","On")</f>
        <v>On</v>
      </c>
      <c r="E127" s="1">
        <v>43373</v>
      </c>
      <c r="F127" s="2">
        <v>43373</v>
      </c>
      <c r="G127" s="4">
        <v>43373</v>
      </c>
    </row>
    <row r="128" spans="1:7" x14ac:dyDescent="0.2">
      <c r="A128" t="s">
        <v>7</v>
      </c>
      <c r="B128">
        <v>438.41</v>
      </c>
      <c r="C128" t="s">
        <v>1</v>
      </c>
      <c r="D128" t="str">
        <f>IF(B128=0,"Off","On")</f>
        <v>On</v>
      </c>
      <c r="E128" s="1">
        <v>43374</v>
      </c>
      <c r="F128" s="2">
        <v>43374</v>
      </c>
      <c r="G128" s="4">
        <v>43374</v>
      </c>
    </row>
    <row r="129" spans="1:7" x14ac:dyDescent="0.2">
      <c r="A129" t="s">
        <v>7</v>
      </c>
      <c r="B129">
        <v>436.67</v>
      </c>
      <c r="C129" t="s">
        <v>1</v>
      </c>
      <c r="D129" t="str">
        <f>IF(B129=0,"Off","On")</f>
        <v>On</v>
      </c>
      <c r="E129" s="1">
        <v>43375</v>
      </c>
      <c r="F129" s="2">
        <v>43375</v>
      </c>
      <c r="G129" s="4">
        <v>43375</v>
      </c>
    </row>
    <row r="130" spans="1:7" x14ac:dyDescent="0.2">
      <c r="A130" t="s">
        <v>7</v>
      </c>
      <c r="B130">
        <v>372.4</v>
      </c>
      <c r="C130" t="s">
        <v>1</v>
      </c>
      <c r="D130" t="str">
        <f>IF(B130=0,"Off","On")</f>
        <v>On</v>
      </c>
      <c r="E130" s="1">
        <v>43376</v>
      </c>
      <c r="F130" s="2">
        <v>43376</v>
      </c>
      <c r="G130" s="4">
        <v>43376</v>
      </c>
    </row>
    <row r="131" spans="1:7" x14ac:dyDescent="0.2">
      <c r="A131" t="s">
        <v>7</v>
      </c>
      <c r="B131">
        <v>479.8</v>
      </c>
      <c r="C131" t="s">
        <v>1</v>
      </c>
      <c r="D131" t="str">
        <f>IF(B131=0,"Off","On")</f>
        <v>On</v>
      </c>
      <c r="E131" s="1">
        <v>43377</v>
      </c>
      <c r="F131" s="2">
        <v>43377</v>
      </c>
      <c r="G131" s="4">
        <v>43377</v>
      </c>
    </row>
    <row r="132" spans="1:7" x14ac:dyDescent="0.2">
      <c r="A132" t="s">
        <v>7</v>
      </c>
      <c r="B132">
        <v>433.21</v>
      </c>
      <c r="C132" t="s">
        <v>1</v>
      </c>
      <c r="D132" t="str">
        <f>IF(B132=0,"Off","On")</f>
        <v>On</v>
      </c>
      <c r="E132" s="1">
        <v>43378</v>
      </c>
      <c r="F132" s="2">
        <v>43378</v>
      </c>
      <c r="G132" s="4">
        <v>43378</v>
      </c>
    </row>
    <row r="133" spans="1:7" x14ac:dyDescent="0.2">
      <c r="A133" t="s">
        <v>7</v>
      </c>
      <c r="B133">
        <v>159.38</v>
      </c>
      <c r="C133" t="s">
        <v>1</v>
      </c>
      <c r="D133" t="str">
        <f>IF(B133=0,"Off","On")</f>
        <v>On</v>
      </c>
      <c r="E133" s="1">
        <v>43379</v>
      </c>
      <c r="F133" s="2">
        <v>43379</v>
      </c>
      <c r="G133" s="4">
        <v>43379</v>
      </c>
    </row>
    <row r="134" spans="1:7" x14ac:dyDescent="0.2">
      <c r="A134" t="s">
        <v>7</v>
      </c>
      <c r="B134">
        <v>157.22</v>
      </c>
      <c r="C134" t="s">
        <v>1</v>
      </c>
      <c r="D134" t="str">
        <f>IF(B134=0,"Off","On")</f>
        <v>On</v>
      </c>
      <c r="E134" s="1">
        <v>43380</v>
      </c>
      <c r="F134" s="2">
        <v>43380</v>
      </c>
      <c r="G134" s="4">
        <v>43380</v>
      </c>
    </row>
    <row r="135" spans="1:7" x14ac:dyDescent="0.2">
      <c r="A135" t="s">
        <v>7</v>
      </c>
      <c r="B135">
        <v>449.9</v>
      </c>
      <c r="C135" t="s">
        <v>1</v>
      </c>
      <c r="D135" t="str">
        <f>IF(B135=0,"Off","On")</f>
        <v>On</v>
      </c>
      <c r="E135" s="1">
        <v>43381</v>
      </c>
      <c r="F135" s="2">
        <v>43381</v>
      </c>
      <c r="G135" s="4">
        <v>43381</v>
      </c>
    </row>
    <row r="136" spans="1:7" x14ac:dyDescent="0.2">
      <c r="A136" t="s">
        <v>7</v>
      </c>
      <c r="B136">
        <v>420.48</v>
      </c>
      <c r="C136" t="s">
        <v>1</v>
      </c>
      <c r="D136" t="str">
        <f>IF(B136=0,"Off","On")</f>
        <v>On</v>
      </c>
      <c r="E136" s="1">
        <v>43382</v>
      </c>
      <c r="F136" s="2">
        <v>43382</v>
      </c>
      <c r="G136" s="4">
        <v>43382</v>
      </c>
    </row>
    <row r="137" spans="1:7" x14ac:dyDescent="0.2">
      <c r="A137" t="s">
        <v>7</v>
      </c>
      <c r="B137">
        <v>406.97</v>
      </c>
      <c r="C137" t="s">
        <v>1</v>
      </c>
      <c r="D137" t="str">
        <f>IF(B137=0,"Off","On")</f>
        <v>On</v>
      </c>
      <c r="E137" s="1">
        <v>43383</v>
      </c>
      <c r="F137" s="2">
        <v>43383</v>
      </c>
      <c r="G137" s="4">
        <v>43383</v>
      </c>
    </row>
    <row r="138" spans="1:7" x14ac:dyDescent="0.2">
      <c r="A138" t="s">
        <v>7</v>
      </c>
      <c r="B138">
        <v>423.35</v>
      </c>
      <c r="C138" t="s">
        <v>1</v>
      </c>
      <c r="D138" t="str">
        <f>IF(B138=0,"Off","On")</f>
        <v>On</v>
      </c>
      <c r="E138" s="1">
        <v>43384</v>
      </c>
      <c r="F138" s="2">
        <v>43384</v>
      </c>
      <c r="G138" s="4">
        <v>43384</v>
      </c>
    </row>
    <row r="139" spans="1:7" x14ac:dyDescent="0.2">
      <c r="A139" t="s">
        <v>7</v>
      </c>
      <c r="B139">
        <v>350.69</v>
      </c>
      <c r="C139" t="s">
        <v>1</v>
      </c>
      <c r="D139" t="str">
        <f>IF(B139=0,"Off","On")</f>
        <v>On</v>
      </c>
      <c r="E139" s="1">
        <v>43385</v>
      </c>
      <c r="F139" s="2">
        <v>43385</v>
      </c>
      <c r="G139" s="4">
        <v>43385</v>
      </c>
    </row>
    <row r="140" spans="1:7" x14ac:dyDescent="0.2">
      <c r="A140" t="s">
        <v>7</v>
      </c>
      <c r="B140">
        <v>175.13</v>
      </c>
      <c r="C140" t="s">
        <v>1</v>
      </c>
      <c r="D140" t="str">
        <f>IF(B140=0,"Off","On")</f>
        <v>On</v>
      </c>
      <c r="E140" s="1">
        <v>43386</v>
      </c>
      <c r="F140" s="2">
        <v>43386</v>
      </c>
      <c r="G140" s="4">
        <v>43386</v>
      </c>
    </row>
    <row r="141" spans="1:7" x14ac:dyDescent="0.2">
      <c r="A141" t="s">
        <v>7</v>
      </c>
      <c r="B141">
        <v>171.28</v>
      </c>
      <c r="C141" t="s">
        <v>1</v>
      </c>
      <c r="D141" t="str">
        <f>IF(B141=0,"Off","On")</f>
        <v>On</v>
      </c>
      <c r="E141" s="1">
        <v>43387</v>
      </c>
      <c r="F141" s="2">
        <v>43387</v>
      </c>
      <c r="G141" s="4">
        <v>43387</v>
      </c>
    </row>
    <row r="142" spans="1:7" x14ac:dyDescent="0.2">
      <c r="A142" t="s">
        <v>7</v>
      </c>
      <c r="B142">
        <v>375.73</v>
      </c>
      <c r="C142" t="s">
        <v>1</v>
      </c>
      <c r="D142" t="str">
        <f>IF(B142=0,"Off","On")</f>
        <v>On</v>
      </c>
      <c r="E142" s="1">
        <v>43388</v>
      </c>
      <c r="F142" s="2">
        <v>43388</v>
      </c>
      <c r="G142" s="4">
        <v>43388</v>
      </c>
    </row>
    <row r="143" spans="1:7" x14ac:dyDescent="0.2">
      <c r="A143" t="s">
        <v>7</v>
      </c>
      <c r="B143">
        <v>405.34</v>
      </c>
      <c r="C143" t="s">
        <v>1</v>
      </c>
      <c r="D143" t="str">
        <f>IF(B143=0,"Off","On")</f>
        <v>On</v>
      </c>
      <c r="E143" s="1">
        <v>43389</v>
      </c>
      <c r="F143" s="2">
        <v>43389</v>
      </c>
      <c r="G143" s="4">
        <v>43389</v>
      </c>
    </row>
    <row r="144" spans="1:7" x14ac:dyDescent="0.2">
      <c r="A144" t="s">
        <v>7</v>
      </c>
      <c r="B144">
        <v>404.97</v>
      </c>
      <c r="C144" t="s">
        <v>1</v>
      </c>
      <c r="D144" t="str">
        <f>IF(B144=0,"Off","On")</f>
        <v>On</v>
      </c>
      <c r="E144" s="1">
        <v>43390</v>
      </c>
      <c r="F144" s="2">
        <v>43390</v>
      </c>
      <c r="G144" s="4">
        <v>43390</v>
      </c>
    </row>
    <row r="145" spans="1:7" x14ac:dyDescent="0.2">
      <c r="A145" t="s">
        <v>7</v>
      </c>
      <c r="B145">
        <v>402.42</v>
      </c>
      <c r="C145" t="s">
        <v>1</v>
      </c>
      <c r="D145" t="str">
        <f>IF(B145=0,"Off","On")</f>
        <v>On</v>
      </c>
      <c r="E145" s="1">
        <v>43391</v>
      </c>
      <c r="F145" s="2">
        <v>43391</v>
      </c>
      <c r="G145" s="4">
        <v>43391</v>
      </c>
    </row>
    <row r="146" spans="1:7" x14ac:dyDescent="0.2">
      <c r="A146" t="s">
        <v>7</v>
      </c>
      <c r="B146">
        <v>319.39999999999998</v>
      </c>
      <c r="C146" t="s">
        <v>1</v>
      </c>
      <c r="D146" t="str">
        <f>IF(B146=0,"Off","On")</f>
        <v>On</v>
      </c>
      <c r="E146" s="1">
        <v>43392</v>
      </c>
      <c r="F146" s="2">
        <v>43392</v>
      </c>
      <c r="G146" s="4">
        <v>43392</v>
      </c>
    </row>
    <row r="147" spans="1:7" x14ac:dyDescent="0.2">
      <c r="A147" t="s">
        <v>7</v>
      </c>
      <c r="B147">
        <v>172.52</v>
      </c>
      <c r="C147" t="s">
        <v>1</v>
      </c>
      <c r="D147" t="str">
        <f>IF(B147=0,"Off","On")</f>
        <v>On</v>
      </c>
      <c r="E147" s="1">
        <v>43393</v>
      </c>
      <c r="F147" s="2">
        <v>43393</v>
      </c>
      <c r="G147" s="4">
        <v>43393</v>
      </c>
    </row>
    <row r="148" spans="1:7" x14ac:dyDescent="0.2">
      <c r="A148" t="s">
        <v>7</v>
      </c>
      <c r="B148">
        <v>170.53</v>
      </c>
      <c r="C148" t="s">
        <v>1</v>
      </c>
      <c r="D148" t="str">
        <f>IF(B148=0,"Off","On")</f>
        <v>On</v>
      </c>
      <c r="E148" s="1">
        <v>43394</v>
      </c>
      <c r="F148" s="2">
        <v>43394</v>
      </c>
      <c r="G148" s="4">
        <v>43394</v>
      </c>
    </row>
    <row r="149" spans="1:7" x14ac:dyDescent="0.2">
      <c r="A149" t="s">
        <v>7</v>
      </c>
      <c r="B149">
        <v>397.26</v>
      </c>
      <c r="C149" t="s">
        <v>1</v>
      </c>
      <c r="D149" t="str">
        <f>IF(B149=0,"Off","On")</f>
        <v>On</v>
      </c>
      <c r="E149" s="1">
        <v>43395</v>
      </c>
      <c r="F149" s="2">
        <v>43395</v>
      </c>
      <c r="G149" s="4">
        <v>43395</v>
      </c>
    </row>
    <row r="150" spans="1:7" x14ac:dyDescent="0.2">
      <c r="A150" t="s">
        <v>7</v>
      </c>
      <c r="B150">
        <v>444.24</v>
      </c>
      <c r="C150" t="s">
        <v>1</v>
      </c>
      <c r="D150" t="str">
        <f>IF(B150=0,"Off","On")</f>
        <v>On</v>
      </c>
      <c r="E150" s="1">
        <v>43396</v>
      </c>
      <c r="F150" s="2">
        <v>43396</v>
      </c>
      <c r="G150" s="4">
        <v>43396</v>
      </c>
    </row>
    <row r="151" spans="1:7" x14ac:dyDescent="0.2">
      <c r="A151" t="s">
        <v>7</v>
      </c>
      <c r="B151">
        <v>393.16</v>
      </c>
      <c r="C151" t="s">
        <v>1</v>
      </c>
      <c r="D151" t="str">
        <f>IF(B151=0,"Off","On")</f>
        <v>On</v>
      </c>
      <c r="E151" s="1">
        <v>43397</v>
      </c>
      <c r="F151" s="2">
        <v>43397</v>
      </c>
      <c r="G151" s="4">
        <v>43397</v>
      </c>
    </row>
    <row r="152" spans="1:7" x14ac:dyDescent="0.2">
      <c r="A152" t="s">
        <v>7</v>
      </c>
      <c r="B152">
        <v>460.78</v>
      </c>
      <c r="C152" t="s">
        <v>1</v>
      </c>
      <c r="D152" t="str">
        <f>IF(B152=0,"Off","On")</f>
        <v>On</v>
      </c>
      <c r="E152" s="1">
        <v>43398</v>
      </c>
      <c r="F152" s="2">
        <v>43398</v>
      </c>
      <c r="G152" s="4">
        <v>43398</v>
      </c>
    </row>
    <row r="153" spans="1:7" x14ac:dyDescent="0.2">
      <c r="A153" t="s">
        <v>7</v>
      </c>
      <c r="B153">
        <v>436.59</v>
      </c>
      <c r="C153" t="s">
        <v>1</v>
      </c>
      <c r="D153" t="str">
        <f>IF(B153=0,"Off","On")</f>
        <v>On</v>
      </c>
      <c r="E153" s="1">
        <v>43399</v>
      </c>
      <c r="F153" s="2">
        <v>43399</v>
      </c>
      <c r="G153" s="4">
        <v>43399</v>
      </c>
    </row>
    <row r="154" spans="1:7" x14ac:dyDescent="0.2">
      <c r="A154" t="s">
        <v>7</v>
      </c>
      <c r="B154">
        <v>195.2</v>
      </c>
      <c r="C154" t="s">
        <v>1</v>
      </c>
      <c r="D154" t="str">
        <f>IF(B154=0,"Off","On")</f>
        <v>On</v>
      </c>
      <c r="E154" s="1">
        <v>43400</v>
      </c>
      <c r="F154" s="2">
        <v>43400</v>
      </c>
      <c r="G154" s="4">
        <v>43400</v>
      </c>
    </row>
    <row r="155" spans="1:7" x14ac:dyDescent="0.2">
      <c r="A155" t="s">
        <v>7</v>
      </c>
      <c r="B155">
        <v>185.82</v>
      </c>
      <c r="C155" t="s">
        <v>1</v>
      </c>
      <c r="D155" t="str">
        <f>IF(B155=0,"Off","On")</f>
        <v>On</v>
      </c>
      <c r="E155" s="1">
        <v>43401</v>
      </c>
      <c r="F155" s="2">
        <v>43401</v>
      </c>
      <c r="G155" s="4">
        <v>43401</v>
      </c>
    </row>
    <row r="156" spans="1:7" x14ac:dyDescent="0.2">
      <c r="A156" t="s">
        <v>7</v>
      </c>
      <c r="B156">
        <v>423.3</v>
      </c>
      <c r="C156" t="s">
        <v>1</v>
      </c>
      <c r="D156" t="str">
        <f>IF(B156=0,"Off","On")</f>
        <v>On</v>
      </c>
      <c r="E156" s="1">
        <v>43402</v>
      </c>
      <c r="F156" s="2">
        <v>43402</v>
      </c>
      <c r="G156" s="4">
        <v>43402</v>
      </c>
    </row>
    <row r="157" spans="1:7" x14ac:dyDescent="0.2">
      <c r="A157" t="s">
        <v>7</v>
      </c>
      <c r="B157">
        <v>463.52</v>
      </c>
      <c r="C157" t="s">
        <v>1</v>
      </c>
      <c r="D157" t="str">
        <f>IF(B157=0,"Off","On")</f>
        <v>On</v>
      </c>
      <c r="E157" s="1">
        <v>43403</v>
      </c>
      <c r="F157" s="2">
        <v>43403</v>
      </c>
      <c r="G157" s="4">
        <v>43403</v>
      </c>
    </row>
    <row r="158" spans="1:7" x14ac:dyDescent="0.2">
      <c r="A158" t="s">
        <v>7</v>
      </c>
      <c r="B158">
        <v>341.38</v>
      </c>
      <c r="C158" t="s">
        <v>1</v>
      </c>
      <c r="D158" t="str">
        <f>IF(B158=0,"Off","On")</f>
        <v>On</v>
      </c>
      <c r="E158" s="1">
        <v>43404</v>
      </c>
      <c r="F158" s="2">
        <v>43404</v>
      </c>
      <c r="G158" s="4">
        <v>43404</v>
      </c>
    </row>
    <row r="159" spans="1:7" x14ac:dyDescent="0.2">
      <c r="A159" t="s">
        <v>7</v>
      </c>
      <c r="B159">
        <v>405.82</v>
      </c>
      <c r="C159" t="s">
        <v>1</v>
      </c>
      <c r="D159" t="str">
        <f>IF(B159=0,"Off","On")</f>
        <v>On</v>
      </c>
      <c r="E159" s="1">
        <v>43405</v>
      </c>
      <c r="F159" s="2">
        <v>43405</v>
      </c>
      <c r="G159" s="4">
        <v>43405</v>
      </c>
    </row>
    <row r="160" spans="1:7" x14ac:dyDescent="0.2">
      <c r="A160" t="s">
        <v>7</v>
      </c>
      <c r="B160">
        <v>420.89</v>
      </c>
      <c r="C160" t="s">
        <v>1</v>
      </c>
      <c r="D160" t="str">
        <f>IF(B160=0,"Off","On")</f>
        <v>On</v>
      </c>
      <c r="E160" s="1">
        <v>43406</v>
      </c>
      <c r="F160" s="2">
        <v>43406</v>
      </c>
      <c r="G160" s="4">
        <v>43406</v>
      </c>
    </row>
    <row r="161" spans="1:7" x14ac:dyDescent="0.2">
      <c r="A161" t="s">
        <v>7</v>
      </c>
      <c r="B161">
        <v>169.15</v>
      </c>
      <c r="C161" t="s">
        <v>1</v>
      </c>
      <c r="D161" t="str">
        <f>IF(B161=0,"Off","On")</f>
        <v>On</v>
      </c>
      <c r="E161" s="1">
        <v>43407</v>
      </c>
      <c r="F161" s="2">
        <v>43407</v>
      </c>
      <c r="G161" s="4">
        <v>43407</v>
      </c>
    </row>
    <row r="162" spans="1:7" x14ac:dyDescent="0.2">
      <c r="A162" t="s">
        <v>7</v>
      </c>
      <c r="B162">
        <v>183.28</v>
      </c>
      <c r="C162" t="s">
        <v>1</v>
      </c>
      <c r="D162" t="str">
        <f>IF(B162=0,"Off","On")</f>
        <v>On</v>
      </c>
      <c r="E162" s="1">
        <v>43408</v>
      </c>
      <c r="F162" s="2">
        <v>43408</v>
      </c>
      <c r="G162" s="4">
        <v>43408</v>
      </c>
    </row>
    <row r="163" spans="1:7" x14ac:dyDescent="0.2">
      <c r="A163" t="s">
        <v>7</v>
      </c>
      <c r="B163">
        <v>429.71</v>
      </c>
      <c r="C163" t="s">
        <v>1</v>
      </c>
      <c r="D163" t="str">
        <f>IF(B163=0,"Off","On")</f>
        <v>On</v>
      </c>
      <c r="E163" s="1">
        <v>43409</v>
      </c>
      <c r="F163" s="2">
        <v>43409</v>
      </c>
      <c r="G163" s="4">
        <v>43409</v>
      </c>
    </row>
    <row r="164" spans="1:7" x14ac:dyDescent="0.2">
      <c r="A164" t="s">
        <v>7</v>
      </c>
      <c r="B164">
        <v>415</v>
      </c>
      <c r="C164" t="s">
        <v>1</v>
      </c>
      <c r="D164" t="str">
        <f>IF(B164=0,"Off","On")</f>
        <v>On</v>
      </c>
      <c r="E164" s="1">
        <v>43410</v>
      </c>
      <c r="F164" s="2">
        <v>43410</v>
      </c>
      <c r="G164" s="4">
        <v>43410</v>
      </c>
    </row>
    <row r="165" spans="1:7" x14ac:dyDescent="0.2">
      <c r="A165" t="s">
        <v>7</v>
      </c>
      <c r="B165">
        <v>430.78</v>
      </c>
      <c r="C165" t="s">
        <v>1</v>
      </c>
      <c r="D165" t="str">
        <f>IF(B165=0,"Off","On")</f>
        <v>On</v>
      </c>
      <c r="E165" s="1">
        <v>43411</v>
      </c>
      <c r="F165" s="2">
        <v>43411</v>
      </c>
      <c r="G165" s="4">
        <v>43411</v>
      </c>
    </row>
    <row r="166" spans="1:7" x14ac:dyDescent="0.2">
      <c r="A166" t="s">
        <v>7</v>
      </c>
      <c r="B166">
        <v>405.5</v>
      </c>
      <c r="C166" t="s">
        <v>1</v>
      </c>
      <c r="D166" t="str">
        <f>IF(B166=0,"Off","On")</f>
        <v>On</v>
      </c>
      <c r="E166" s="1">
        <v>43412</v>
      </c>
      <c r="F166" s="2">
        <v>43412</v>
      </c>
      <c r="G166" s="4">
        <v>43412</v>
      </c>
    </row>
    <row r="167" spans="1:7" x14ac:dyDescent="0.2">
      <c r="A167" t="s">
        <v>7</v>
      </c>
      <c r="B167">
        <v>430.74</v>
      </c>
      <c r="C167" t="s">
        <v>1</v>
      </c>
      <c r="D167" t="str">
        <f>IF(B167=0,"Off","On")</f>
        <v>On</v>
      </c>
      <c r="E167" s="1">
        <v>43413</v>
      </c>
      <c r="F167" s="2">
        <v>43413</v>
      </c>
      <c r="G167" s="4">
        <v>43413</v>
      </c>
    </row>
    <row r="168" spans="1:7" x14ac:dyDescent="0.2">
      <c r="A168" t="s">
        <v>7</v>
      </c>
      <c r="B168">
        <v>206.48</v>
      </c>
      <c r="C168" t="s">
        <v>1</v>
      </c>
      <c r="D168" t="str">
        <f>IF(B168=0,"Off","On")</f>
        <v>On</v>
      </c>
      <c r="E168" s="1">
        <v>43414</v>
      </c>
      <c r="F168" s="2">
        <v>43414</v>
      </c>
      <c r="G168" s="4">
        <v>43414</v>
      </c>
    </row>
    <row r="169" spans="1:7" x14ac:dyDescent="0.2">
      <c r="A169" t="s">
        <v>7</v>
      </c>
      <c r="B169">
        <v>193.37</v>
      </c>
      <c r="C169" t="s">
        <v>1</v>
      </c>
      <c r="D169" t="str">
        <f>IF(B169=0,"Off","On")</f>
        <v>On</v>
      </c>
      <c r="E169" s="1">
        <v>43415</v>
      </c>
      <c r="F169" s="2">
        <v>43415</v>
      </c>
      <c r="G169" s="4">
        <v>43415</v>
      </c>
    </row>
    <row r="170" spans="1:7" x14ac:dyDescent="0.2">
      <c r="A170" t="s">
        <v>7</v>
      </c>
      <c r="B170">
        <v>466.98</v>
      </c>
      <c r="C170" t="s">
        <v>1</v>
      </c>
      <c r="D170" t="str">
        <f>IF(B170=0,"Off","On")</f>
        <v>On</v>
      </c>
      <c r="E170" s="1">
        <v>43416</v>
      </c>
      <c r="F170" s="2">
        <v>43416</v>
      </c>
      <c r="G170" s="4">
        <v>43416</v>
      </c>
    </row>
    <row r="171" spans="1:7" x14ac:dyDescent="0.2">
      <c r="A171" t="s">
        <v>7</v>
      </c>
      <c r="B171">
        <v>449.76</v>
      </c>
      <c r="C171" t="s">
        <v>1</v>
      </c>
      <c r="D171" t="str">
        <f>IF(B171=0,"Off","On")</f>
        <v>On</v>
      </c>
      <c r="E171" s="1">
        <v>43417</v>
      </c>
      <c r="F171" s="2">
        <v>43417</v>
      </c>
      <c r="G171" s="4">
        <v>43417</v>
      </c>
    </row>
    <row r="172" spans="1:7" x14ac:dyDescent="0.2">
      <c r="A172" t="s">
        <v>7</v>
      </c>
      <c r="B172">
        <v>451.39</v>
      </c>
      <c r="C172" t="s">
        <v>1</v>
      </c>
      <c r="D172" t="str">
        <f>IF(B172=0,"Off","On")</f>
        <v>On</v>
      </c>
      <c r="E172" s="1">
        <v>43418</v>
      </c>
      <c r="F172" s="2">
        <v>43418</v>
      </c>
      <c r="G172" s="4">
        <v>43418</v>
      </c>
    </row>
    <row r="173" spans="1:7" x14ac:dyDescent="0.2">
      <c r="A173" t="s">
        <v>7</v>
      </c>
      <c r="B173">
        <v>452.1</v>
      </c>
      <c r="C173" t="s">
        <v>1</v>
      </c>
      <c r="D173" t="str">
        <f>IF(B173=0,"Off","On")</f>
        <v>On</v>
      </c>
      <c r="E173" s="1">
        <v>43419</v>
      </c>
      <c r="F173" s="2">
        <v>43419</v>
      </c>
      <c r="G173" s="4">
        <v>43419</v>
      </c>
    </row>
    <row r="174" spans="1:7" x14ac:dyDescent="0.2">
      <c r="A174" t="s">
        <v>7</v>
      </c>
      <c r="B174">
        <v>393.35</v>
      </c>
      <c r="C174" t="s">
        <v>1</v>
      </c>
      <c r="D174" t="str">
        <f>IF(B174=0,"Off","On")</f>
        <v>On</v>
      </c>
      <c r="E174" s="1">
        <v>43420</v>
      </c>
      <c r="F174" s="2">
        <v>43420</v>
      </c>
      <c r="G174" s="4">
        <v>43420</v>
      </c>
    </row>
    <row r="175" spans="1:7" x14ac:dyDescent="0.2">
      <c r="A175" t="s">
        <v>7</v>
      </c>
      <c r="B175">
        <v>218.26</v>
      </c>
      <c r="C175" t="s">
        <v>1</v>
      </c>
      <c r="D175" t="str">
        <f>IF(B175=0,"Off","On")</f>
        <v>On</v>
      </c>
      <c r="E175" s="1">
        <v>43421</v>
      </c>
      <c r="F175" s="2">
        <v>43421</v>
      </c>
      <c r="G175" s="4">
        <v>43421</v>
      </c>
    </row>
    <row r="176" spans="1:7" x14ac:dyDescent="0.2">
      <c r="A176" t="s">
        <v>7</v>
      </c>
      <c r="B176">
        <v>244.25</v>
      </c>
      <c r="C176" t="s">
        <v>1</v>
      </c>
      <c r="D176" t="str">
        <f>IF(B176=0,"Off","On")</f>
        <v>On</v>
      </c>
      <c r="E176" s="1">
        <v>43422</v>
      </c>
      <c r="F176" s="2">
        <v>43422</v>
      </c>
      <c r="G176" s="4">
        <v>43422</v>
      </c>
    </row>
    <row r="177" spans="1:7" x14ac:dyDescent="0.2">
      <c r="A177" t="s">
        <v>7</v>
      </c>
      <c r="B177">
        <v>465.63</v>
      </c>
      <c r="C177" t="s">
        <v>1</v>
      </c>
      <c r="D177" t="str">
        <f>IF(B177=0,"Off","On")</f>
        <v>On</v>
      </c>
      <c r="E177" s="1">
        <v>43423</v>
      </c>
      <c r="F177" s="2">
        <v>43423</v>
      </c>
      <c r="G177" s="4">
        <v>43423</v>
      </c>
    </row>
    <row r="178" spans="1:7" x14ac:dyDescent="0.2">
      <c r="A178" t="s">
        <v>7</v>
      </c>
      <c r="B178">
        <v>483.52</v>
      </c>
      <c r="C178" t="s">
        <v>1</v>
      </c>
      <c r="D178" t="str">
        <f>IF(B178=0,"Off","On")</f>
        <v>On</v>
      </c>
      <c r="E178" s="1">
        <v>43424</v>
      </c>
      <c r="F178" s="2">
        <v>43424</v>
      </c>
      <c r="G178" s="4">
        <v>43424</v>
      </c>
    </row>
    <row r="179" spans="1:7" x14ac:dyDescent="0.2">
      <c r="A179" t="s">
        <v>7</v>
      </c>
      <c r="B179">
        <v>457.02</v>
      </c>
      <c r="C179" t="s">
        <v>1</v>
      </c>
      <c r="D179" t="str">
        <f>IF(B179=0,"Off","On")</f>
        <v>On</v>
      </c>
      <c r="E179" s="1">
        <v>43425</v>
      </c>
      <c r="F179" s="2">
        <v>43425</v>
      </c>
      <c r="G179" s="4">
        <v>43425</v>
      </c>
    </row>
    <row r="180" spans="1:7" x14ac:dyDescent="0.2">
      <c r="A180" t="s">
        <v>7</v>
      </c>
      <c r="B180">
        <v>458.58</v>
      </c>
      <c r="C180" t="s">
        <v>1</v>
      </c>
      <c r="D180" t="str">
        <f>IF(B180=0,"Off","On")</f>
        <v>On</v>
      </c>
      <c r="E180" s="1">
        <v>43426</v>
      </c>
      <c r="F180" s="2">
        <v>43426</v>
      </c>
      <c r="G180" s="4">
        <v>43426</v>
      </c>
    </row>
    <row r="181" spans="1:7" x14ac:dyDescent="0.2">
      <c r="A181" t="s">
        <v>7</v>
      </c>
      <c r="B181">
        <v>386.3</v>
      </c>
      <c r="C181" t="s">
        <v>1</v>
      </c>
      <c r="D181" t="str">
        <f>IF(B181=0,"Off","On")</f>
        <v>On</v>
      </c>
      <c r="E181" s="1">
        <v>43427</v>
      </c>
      <c r="F181" s="2">
        <v>43427</v>
      </c>
      <c r="G181" s="4">
        <v>43427</v>
      </c>
    </row>
    <row r="182" spans="1:7" x14ac:dyDescent="0.2">
      <c r="A182" t="s">
        <v>7</v>
      </c>
      <c r="B182">
        <v>188.14</v>
      </c>
      <c r="C182" t="s">
        <v>1</v>
      </c>
      <c r="D182" t="str">
        <f>IF(B182=0,"Off","On")</f>
        <v>On</v>
      </c>
      <c r="E182" s="1">
        <v>43428</v>
      </c>
      <c r="F182" s="2">
        <v>43428</v>
      </c>
      <c r="G182" s="4">
        <v>43428</v>
      </c>
    </row>
    <row r="183" spans="1:7" x14ac:dyDescent="0.2">
      <c r="A183" t="s">
        <v>7</v>
      </c>
      <c r="B183">
        <v>188.46</v>
      </c>
      <c r="C183" t="s">
        <v>1</v>
      </c>
      <c r="D183" t="str">
        <f>IF(B183=0,"Off","On")</f>
        <v>On</v>
      </c>
      <c r="E183" s="1">
        <v>43429</v>
      </c>
      <c r="F183" s="2">
        <v>43429</v>
      </c>
      <c r="G183" s="4">
        <v>43429</v>
      </c>
    </row>
    <row r="184" spans="1:7" x14ac:dyDescent="0.2">
      <c r="A184" t="s">
        <v>7</v>
      </c>
      <c r="B184">
        <v>419.46</v>
      </c>
      <c r="C184" t="s">
        <v>1</v>
      </c>
      <c r="D184" t="str">
        <f>IF(B184=0,"Off","On")</f>
        <v>On</v>
      </c>
      <c r="E184" s="1">
        <v>43430</v>
      </c>
      <c r="F184" s="2">
        <v>43430</v>
      </c>
      <c r="G184" s="4">
        <v>43430</v>
      </c>
    </row>
    <row r="185" spans="1:7" x14ac:dyDescent="0.2">
      <c r="A185" t="s">
        <v>7</v>
      </c>
      <c r="B185">
        <v>424.18</v>
      </c>
      <c r="C185" t="s">
        <v>1</v>
      </c>
      <c r="D185" t="str">
        <f>IF(B185=0,"Off","On")</f>
        <v>On</v>
      </c>
      <c r="E185" s="1">
        <v>43431</v>
      </c>
      <c r="F185" s="2">
        <v>43431</v>
      </c>
      <c r="G185" s="4">
        <v>43431</v>
      </c>
    </row>
    <row r="186" spans="1:7" x14ac:dyDescent="0.2">
      <c r="A186" t="s">
        <v>7</v>
      </c>
      <c r="B186">
        <v>447.66</v>
      </c>
      <c r="C186" t="s">
        <v>1</v>
      </c>
      <c r="D186" t="str">
        <f>IF(B186=0,"Off","On")</f>
        <v>On</v>
      </c>
      <c r="E186" s="1">
        <v>43432</v>
      </c>
      <c r="F186" s="2">
        <v>43432</v>
      </c>
      <c r="G186" s="4">
        <v>43432</v>
      </c>
    </row>
    <row r="187" spans="1:7" x14ac:dyDescent="0.2">
      <c r="A187" t="s">
        <v>7</v>
      </c>
      <c r="B187">
        <v>467.74</v>
      </c>
      <c r="C187" t="s">
        <v>1</v>
      </c>
      <c r="D187" t="str">
        <f>IF(B187=0,"Off","On")</f>
        <v>On</v>
      </c>
      <c r="E187" s="1">
        <v>43433</v>
      </c>
      <c r="F187" s="2">
        <v>43433</v>
      </c>
      <c r="G187" s="4">
        <v>43433</v>
      </c>
    </row>
    <row r="188" spans="1:7" x14ac:dyDescent="0.2">
      <c r="A188" t="s">
        <v>7</v>
      </c>
      <c r="B188">
        <v>399.08</v>
      </c>
      <c r="C188" t="s">
        <v>1</v>
      </c>
      <c r="D188" t="str">
        <f>IF(B188=0,"Off","On")</f>
        <v>On</v>
      </c>
      <c r="E188" s="1">
        <v>43434</v>
      </c>
      <c r="F188" s="2">
        <v>43434</v>
      </c>
      <c r="G188" s="4">
        <v>43434</v>
      </c>
    </row>
    <row r="189" spans="1:7" x14ac:dyDescent="0.2">
      <c r="A189" t="s">
        <v>7</v>
      </c>
      <c r="B189">
        <v>201.96</v>
      </c>
      <c r="C189" t="s">
        <v>1</v>
      </c>
      <c r="D189" t="str">
        <f>IF(B189=0,"Off","On")</f>
        <v>On</v>
      </c>
      <c r="E189" s="1">
        <v>43435</v>
      </c>
      <c r="F189" s="2">
        <v>43435</v>
      </c>
      <c r="G189" s="4">
        <v>43435</v>
      </c>
    </row>
    <row r="190" spans="1:7" x14ac:dyDescent="0.2">
      <c r="A190" t="s">
        <v>7</v>
      </c>
      <c r="B190">
        <v>221.67</v>
      </c>
      <c r="C190" t="s">
        <v>1</v>
      </c>
      <c r="D190" t="str">
        <f>IF(B190=0,"Off","On")</f>
        <v>On</v>
      </c>
      <c r="E190" s="1">
        <v>43436</v>
      </c>
      <c r="F190" s="2">
        <v>43436</v>
      </c>
      <c r="G190" s="4">
        <v>43436</v>
      </c>
    </row>
    <row r="191" spans="1:7" x14ac:dyDescent="0.2">
      <c r="A191" t="s">
        <v>7</v>
      </c>
      <c r="B191">
        <v>468.1</v>
      </c>
      <c r="C191" t="s">
        <v>1</v>
      </c>
      <c r="D191" t="str">
        <f>IF(B191=0,"Off","On")</f>
        <v>On</v>
      </c>
      <c r="E191" s="1">
        <v>43437</v>
      </c>
      <c r="F191" s="2">
        <v>43437</v>
      </c>
      <c r="G191" s="4">
        <v>43437</v>
      </c>
    </row>
    <row r="192" spans="1:7" x14ac:dyDescent="0.2">
      <c r="A192" t="s">
        <v>7</v>
      </c>
      <c r="B192">
        <v>436.86</v>
      </c>
      <c r="C192" t="s">
        <v>1</v>
      </c>
      <c r="D192" t="str">
        <f>IF(B192=0,"Off","On")</f>
        <v>On</v>
      </c>
      <c r="E192" s="1">
        <v>43438</v>
      </c>
      <c r="F192" s="2">
        <v>43438</v>
      </c>
      <c r="G192" s="4">
        <v>43438</v>
      </c>
    </row>
    <row r="193" spans="1:7" x14ac:dyDescent="0.2">
      <c r="A193" t="s">
        <v>7</v>
      </c>
      <c r="B193">
        <v>407.7</v>
      </c>
      <c r="C193" t="s">
        <v>1</v>
      </c>
      <c r="D193" t="str">
        <f>IF(B193=0,"Off","On")</f>
        <v>On</v>
      </c>
      <c r="E193" s="1">
        <v>43439</v>
      </c>
      <c r="F193" s="2">
        <v>43439</v>
      </c>
      <c r="G193" s="4">
        <v>43439</v>
      </c>
    </row>
    <row r="194" spans="1:7" x14ac:dyDescent="0.2">
      <c r="A194" t="s">
        <v>7</v>
      </c>
      <c r="B194">
        <v>446.46</v>
      </c>
      <c r="C194" t="s">
        <v>1</v>
      </c>
      <c r="D194" t="str">
        <f>IF(B194=0,"Off","On")</f>
        <v>On</v>
      </c>
      <c r="E194" s="1">
        <v>43440</v>
      </c>
      <c r="F194" s="2">
        <v>43440</v>
      </c>
      <c r="G194" s="4">
        <v>43440</v>
      </c>
    </row>
    <row r="195" spans="1:7" x14ac:dyDescent="0.2">
      <c r="A195" t="s">
        <v>7</v>
      </c>
      <c r="B195">
        <v>425.95</v>
      </c>
      <c r="C195" t="s">
        <v>1</v>
      </c>
      <c r="D195" t="str">
        <f>IF(B195=0,"Off","On")</f>
        <v>On</v>
      </c>
      <c r="E195" s="1">
        <v>43441</v>
      </c>
      <c r="F195" s="2">
        <v>43441</v>
      </c>
      <c r="G195" s="4">
        <v>43441</v>
      </c>
    </row>
    <row r="196" spans="1:7" x14ac:dyDescent="0.2">
      <c r="A196" t="s">
        <v>7</v>
      </c>
      <c r="B196">
        <v>222.33</v>
      </c>
      <c r="C196" t="s">
        <v>1</v>
      </c>
      <c r="D196" t="str">
        <f>IF(B196=0,"Off","On")</f>
        <v>On</v>
      </c>
      <c r="E196" s="1">
        <v>43442</v>
      </c>
      <c r="F196" s="2">
        <v>43442</v>
      </c>
      <c r="G196" s="4">
        <v>43442</v>
      </c>
    </row>
    <row r="197" spans="1:7" x14ac:dyDescent="0.2">
      <c r="A197" t="s">
        <v>7</v>
      </c>
      <c r="B197">
        <v>213.65</v>
      </c>
      <c r="C197" t="s">
        <v>1</v>
      </c>
      <c r="D197" t="str">
        <f>IF(B197=0,"Off","On")</f>
        <v>On</v>
      </c>
      <c r="E197" s="1">
        <v>43443</v>
      </c>
      <c r="F197" s="2">
        <v>43443</v>
      </c>
      <c r="G197" s="4">
        <v>43443</v>
      </c>
    </row>
    <row r="198" spans="1:7" x14ac:dyDescent="0.2">
      <c r="A198" t="s">
        <v>7</v>
      </c>
      <c r="B198">
        <v>481.97</v>
      </c>
      <c r="C198" t="s">
        <v>1</v>
      </c>
      <c r="D198" t="str">
        <f>IF(B198=0,"Off","On")</f>
        <v>On</v>
      </c>
      <c r="E198" s="1">
        <v>43444</v>
      </c>
      <c r="F198" s="2">
        <v>43444</v>
      </c>
      <c r="G198" s="4">
        <v>43444</v>
      </c>
    </row>
    <row r="199" spans="1:7" x14ac:dyDescent="0.2">
      <c r="A199" t="s">
        <v>7</v>
      </c>
      <c r="B199">
        <v>487.55</v>
      </c>
      <c r="C199" t="s">
        <v>1</v>
      </c>
      <c r="D199" t="str">
        <f>IF(B199=0,"Off","On")</f>
        <v>On</v>
      </c>
      <c r="E199" s="1">
        <v>43445</v>
      </c>
      <c r="F199" s="2">
        <v>43445</v>
      </c>
      <c r="G199" s="4">
        <v>43445</v>
      </c>
    </row>
    <row r="200" spans="1:7" x14ac:dyDescent="0.2">
      <c r="A200" t="s">
        <v>7</v>
      </c>
      <c r="B200">
        <v>473.87</v>
      </c>
      <c r="C200" t="s">
        <v>1</v>
      </c>
      <c r="D200" t="str">
        <f>IF(B200=0,"Off","On")</f>
        <v>On</v>
      </c>
      <c r="E200" s="1">
        <v>43446</v>
      </c>
      <c r="F200" s="2">
        <v>43446</v>
      </c>
      <c r="G200" s="4">
        <v>43446</v>
      </c>
    </row>
    <row r="201" spans="1:7" x14ac:dyDescent="0.2">
      <c r="A201" t="s">
        <v>7</v>
      </c>
      <c r="B201">
        <v>504.82</v>
      </c>
      <c r="C201" t="s">
        <v>1</v>
      </c>
      <c r="D201" t="str">
        <f>IF(B201=0,"Off","On")</f>
        <v>On</v>
      </c>
      <c r="E201" s="1">
        <v>43447</v>
      </c>
      <c r="F201" s="2">
        <v>43447</v>
      </c>
      <c r="G201" s="4">
        <v>43447</v>
      </c>
    </row>
    <row r="202" spans="1:7" x14ac:dyDescent="0.2">
      <c r="A202" t="s">
        <v>7</v>
      </c>
      <c r="B202">
        <v>432.09</v>
      </c>
      <c r="C202" t="s">
        <v>1</v>
      </c>
      <c r="D202" t="str">
        <f>IF(B202=0,"Off","On")</f>
        <v>On</v>
      </c>
      <c r="E202" s="1">
        <v>43448</v>
      </c>
      <c r="F202" s="2">
        <v>43448</v>
      </c>
      <c r="G202" s="4">
        <v>43448</v>
      </c>
    </row>
    <row r="203" spans="1:7" x14ac:dyDescent="0.2">
      <c r="A203" t="s">
        <v>7</v>
      </c>
      <c r="B203">
        <v>239.64</v>
      </c>
      <c r="C203" t="s">
        <v>1</v>
      </c>
      <c r="D203" t="str">
        <f>IF(B203=0,"Off","On")</f>
        <v>On</v>
      </c>
      <c r="E203" s="1">
        <v>43449</v>
      </c>
      <c r="F203" s="2">
        <v>43449</v>
      </c>
      <c r="G203" s="4">
        <v>43449</v>
      </c>
    </row>
    <row r="204" spans="1:7" x14ac:dyDescent="0.2">
      <c r="A204" t="s">
        <v>7</v>
      </c>
      <c r="B204">
        <v>251.12</v>
      </c>
      <c r="C204" t="s">
        <v>1</v>
      </c>
      <c r="D204" t="str">
        <f>IF(B204=0,"Off","On")</f>
        <v>On</v>
      </c>
      <c r="E204" s="1">
        <v>43450</v>
      </c>
      <c r="F204" s="2">
        <v>43450</v>
      </c>
      <c r="G204" s="4">
        <v>43450</v>
      </c>
    </row>
    <row r="205" spans="1:7" x14ac:dyDescent="0.2">
      <c r="A205" t="s">
        <v>7</v>
      </c>
      <c r="B205">
        <v>503.41</v>
      </c>
      <c r="C205" t="s">
        <v>1</v>
      </c>
      <c r="D205" t="str">
        <f>IF(B205=0,"Off","On")</f>
        <v>On</v>
      </c>
      <c r="E205" s="1">
        <v>43451</v>
      </c>
      <c r="F205" s="2">
        <v>43451</v>
      </c>
      <c r="G205" s="4">
        <v>43451</v>
      </c>
    </row>
    <row r="206" spans="1:7" x14ac:dyDescent="0.2">
      <c r="A206" t="s">
        <v>7</v>
      </c>
      <c r="B206">
        <v>471.87</v>
      </c>
      <c r="C206" t="s">
        <v>1</v>
      </c>
      <c r="D206" t="str">
        <f>IF(B206=0,"Off","On")</f>
        <v>On</v>
      </c>
      <c r="E206" s="1">
        <v>43452</v>
      </c>
      <c r="F206" s="2">
        <v>43452</v>
      </c>
      <c r="G206" s="4">
        <v>43452</v>
      </c>
    </row>
    <row r="207" spans="1:7" x14ac:dyDescent="0.2">
      <c r="A207" t="s">
        <v>7</v>
      </c>
      <c r="B207">
        <v>418.55</v>
      </c>
      <c r="C207" t="s">
        <v>1</v>
      </c>
      <c r="D207" t="str">
        <f>IF(B207=0,"Off","On")</f>
        <v>On</v>
      </c>
      <c r="E207" s="1">
        <v>43453</v>
      </c>
      <c r="F207" s="2">
        <v>43453</v>
      </c>
      <c r="G207" s="4">
        <v>43453</v>
      </c>
    </row>
    <row r="208" spans="1:7" x14ac:dyDescent="0.2">
      <c r="A208" t="s">
        <v>7</v>
      </c>
      <c r="B208">
        <v>406.02</v>
      </c>
      <c r="C208" t="s">
        <v>1</v>
      </c>
      <c r="D208" t="str">
        <f>IF(B208=0,"Off","On")</f>
        <v>On</v>
      </c>
      <c r="E208" s="1">
        <v>43454</v>
      </c>
      <c r="F208" s="2">
        <v>43454</v>
      </c>
      <c r="G208" s="4">
        <v>43454</v>
      </c>
    </row>
    <row r="209" spans="1:7" x14ac:dyDescent="0.2">
      <c r="A209" t="s">
        <v>7</v>
      </c>
      <c r="B209">
        <v>357.22</v>
      </c>
      <c r="C209" t="s">
        <v>1</v>
      </c>
      <c r="D209" t="str">
        <f>IF(B209=0,"Off","On")</f>
        <v>On</v>
      </c>
      <c r="E209" s="1">
        <v>43455</v>
      </c>
      <c r="F209" s="2">
        <v>43455</v>
      </c>
      <c r="G209" s="4">
        <v>43455</v>
      </c>
    </row>
    <row r="210" spans="1:7" x14ac:dyDescent="0.2">
      <c r="A210" t="s">
        <v>7</v>
      </c>
      <c r="B210">
        <v>189.31</v>
      </c>
      <c r="C210" t="s">
        <v>1</v>
      </c>
      <c r="D210" t="str">
        <f>IF(B210=0,"Off","On")</f>
        <v>On</v>
      </c>
      <c r="E210" s="1">
        <v>43456</v>
      </c>
      <c r="F210" s="2">
        <v>43456</v>
      </c>
      <c r="G210" s="4">
        <v>43456</v>
      </c>
    </row>
    <row r="211" spans="1:7" x14ac:dyDescent="0.2">
      <c r="A211" t="s">
        <v>7</v>
      </c>
      <c r="B211">
        <v>178.42</v>
      </c>
      <c r="C211" t="s">
        <v>1</v>
      </c>
      <c r="D211" t="str">
        <f>IF(B211=0,"Off","On")</f>
        <v>On</v>
      </c>
      <c r="E211" s="1">
        <v>43457</v>
      </c>
      <c r="F211" s="2">
        <v>43457</v>
      </c>
      <c r="G211" s="4">
        <v>43457</v>
      </c>
    </row>
    <row r="212" spans="1:7" x14ac:dyDescent="0.2">
      <c r="A212" t="s">
        <v>7</v>
      </c>
      <c r="B212">
        <v>217.78</v>
      </c>
      <c r="C212" t="s">
        <v>1</v>
      </c>
      <c r="D212" t="str">
        <f>IF(B212=0,"Off","On")</f>
        <v>On</v>
      </c>
      <c r="E212" s="1">
        <v>43458</v>
      </c>
      <c r="F212" s="2">
        <v>43458</v>
      </c>
      <c r="G212" s="4">
        <v>43458</v>
      </c>
    </row>
    <row r="213" spans="1:7" x14ac:dyDescent="0.2">
      <c r="A213" t="s">
        <v>7</v>
      </c>
      <c r="B213">
        <v>193.01</v>
      </c>
      <c r="C213" t="s">
        <v>1</v>
      </c>
      <c r="D213" t="str">
        <f>IF(B213=0,"Off","On")</f>
        <v>On</v>
      </c>
      <c r="E213" s="1">
        <v>43459</v>
      </c>
      <c r="F213" s="2">
        <v>43459</v>
      </c>
      <c r="G213" s="4">
        <v>43459</v>
      </c>
    </row>
    <row r="214" spans="1:7" x14ac:dyDescent="0.2">
      <c r="A214" t="s">
        <v>7</v>
      </c>
      <c r="B214">
        <v>198.93</v>
      </c>
      <c r="C214" t="s">
        <v>1</v>
      </c>
      <c r="D214" t="str">
        <f>IF(B214=0,"Off","On")</f>
        <v>On</v>
      </c>
      <c r="E214" s="1">
        <v>43460</v>
      </c>
      <c r="F214" s="2">
        <v>43460</v>
      </c>
      <c r="G214" s="4">
        <v>43460</v>
      </c>
    </row>
    <row r="215" spans="1:7" x14ac:dyDescent="0.2">
      <c r="A215" t="s">
        <v>7</v>
      </c>
      <c r="B215">
        <v>242.63</v>
      </c>
      <c r="C215" t="s">
        <v>1</v>
      </c>
      <c r="D215" t="str">
        <f>IF(B215=0,"Off","On")</f>
        <v>On</v>
      </c>
      <c r="E215" s="1">
        <v>43461</v>
      </c>
      <c r="F215" s="2">
        <v>43461</v>
      </c>
      <c r="G215" s="4">
        <v>43461</v>
      </c>
    </row>
    <row r="216" spans="1:7" x14ac:dyDescent="0.2">
      <c r="A216" t="s">
        <v>7</v>
      </c>
      <c r="B216">
        <v>245.53</v>
      </c>
      <c r="C216" t="s">
        <v>1</v>
      </c>
      <c r="D216" t="str">
        <f>IF(B216=0,"Off","On")</f>
        <v>On</v>
      </c>
      <c r="E216" s="1">
        <v>43462</v>
      </c>
      <c r="F216" s="2">
        <v>43462</v>
      </c>
      <c r="G216" s="4">
        <v>43462</v>
      </c>
    </row>
    <row r="217" spans="1:7" x14ac:dyDescent="0.2">
      <c r="A217" t="s">
        <v>7</v>
      </c>
      <c r="B217">
        <v>194.72</v>
      </c>
      <c r="C217" t="s">
        <v>1</v>
      </c>
      <c r="D217" t="str">
        <f>IF(B217=0,"Off","On")</f>
        <v>On</v>
      </c>
      <c r="E217" s="1">
        <v>43463</v>
      </c>
      <c r="F217" s="2">
        <v>43463</v>
      </c>
      <c r="G217" s="4">
        <v>43463</v>
      </c>
    </row>
    <row r="218" spans="1:7" x14ac:dyDescent="0.2">
      <c r="A218" t="s">
        <v>7</v>
      </c>
      <c r="B218">
        <v>193.11</v>
      </c>
      <c r="C218" t="s">
        <v>1</v>
      </c>
      <c r="D218" t="str">
        <f>IF(B218=0,"Off","On")</f>
        <v>On</v>
      </c>
      <c r="E218" s="1">
        <v>43464</v>
      </c>
      <c r="F218" s="2">
        <v>43464</v>
      </c>
      <c r="G218" s="4">
        <v>43464</v>
      </c>
    </row>
    <row r="219" spans="1:7" x14ac:dyDescent="0.2">
      <c r="A219" t="s">
        <v>7</v>
      </c>
      <c r="B219">
        <v>210.48</v>
      </c>
      <c r="C219" t="s">
        <v>1</v>
      </c>
      <c r="D219" t="str">
        <f>IF(B219=0,"Off","On")</f>
        <v>On</v>
      </c>
      <c r="E219" s="1">
        <v>43465</v>
      </c>
      <c r="F219" s="2">
        <v>43465</v>
      </c>
      <c r="G219" s="4">
        <v>43465</v>
      </c>
    </row>
    <row r="220" spans="1:7" x14ac:dyDescent="0.2">
      <c r="A220" t="s">
        <v>7</v>
      </c>
      <c r="B220">
        <v>195.61</v>
      </c>
      <c r="C220" t="s">
        <v>1</v>
      </c>
      <c r="D220" t="str">
        <f>IF(B220=0,"Off","On")</f>
        <v>On</v>
      </c>
      <c r="E220" s="1">
        <v>43466</v>
      </c>
      <c r="F220" s="2">
        <v>43466</v>
      </c>
      <c r="G220" s="4">
        <v>43466</v>
      </c>
    </row>
    <row r="221" spans="1:7" x14ac:dyDescent="0.2">
      <c r="A221" t="s">
        <v>7</v>
      </c>
      <c r="B221">
        <v>361.75</v>
      </c>
      <c r="C221" t="s">
        <v>1</v>
      </c>
      <c r="D221" t="str">
        <f>IF(B221=0,"Off","On")</f>
        <v>On</v>
      </c>
      <c r="E221" s="1">
        <v>43467</v>
      </c>
      <c r="F221" s="2">
        <v>43467</v>
      </c>
      <c r="G221" s="4">
        <v>43467</v>
      </c>
    </row>
    <row r="222" spans="1:7" x14ac:dyDescent="0.2">
      <c r="A222" t="s">
        <v>7</v>
      </c>
      <c r="B222">
        <v>407.8</v>
      </c>
      <c r="C222" t="s">
        <v>1</v>
      </c>
      <c r="D222" t="str">
        <f>IF(B222=0,"Off","On")</f>
        <v>On</v>
      </c>
      <c r="E222" s="1">
        <v>43468</v>
      </c>
      <c r="F222" s="2">
        <v>43468</v>
      </c>
      <c r="G222" s="4">
        <v>43468</v>
      </c>
    </row>
    <row r="223" spans="1:7" x14ac:dyDescent="0.2">
      <c r="A223" t="s">
        <v>7</v>
      </c>
      <c r="B223">
        <v>431.69</v>
      </c>
      <c r="C223" t="s">
        <v>1</v>
      </c>
      <c r="D223" t="str">
        <f>IF(B223=0,"Off","On")</f>
        <v>On</v>
      </c>
      <c r="E223" s="1">
        <v>43469</v>
      </c>
      <c r="F223" s="2">
        <v>43469</v>
      </c>
      <c r="G223" s="4">
        <v>43469</v>
      </c>
    </row>
    <row r="224" spans="1:7" x14ac:dyDescent="0.2">
      <c r="A224" t="s">
        <v>7</v>
      </c>
      <c r="B224">
        <v>312.01</v>
      </c>
      <c r="C224" t="s">
        <v>1</v>
      </c>
      <c r="D224" t="str">
        <f>IF(B224=0,"Off","On")</f>
        <v>On</v>
      </c>
      <c r="E224" s="1">
        <v>43470</v>
      </c>
      <c r="F224" s="2">
        <v>43470</v>
      </c>
      <c r="G224" s="4">
        <v>43470</v>
      </c>
    </row>
    <row r="225" spans="1:7" x14ac:dyDescent="0.2">
      <c r="A225" t="s">
        <v>7</v>
      </c>
      <c r="B225">
        <v>304.85000000000002</v>
      </c>
      <c r="C225" t="s">
        <v>1</v>
      </c>
      <c r="D225" t="str">
        <f>IF(B225=0,"Off","On")</f>
        <v>On</v>
      </c>
      <c r="E225" s="1">
        <v>43471</v>
      </c>
      <c r="F225" s="2">
        <v>43471</v>
      </c>
      <c r="G225" s="4">
        <v>43471</v>
      </c>
    </row>
    <row r="226" spans="1:7" x14ac:dyDescent="0.2">
      <c r="A226" t="s">
        <v>7</v>
      </c>
      <c r="B226">
        <v>522.9</v>
      </c>
      <c r="C226" t="s">
        <v>1</v>
      </c>
      <c r="D226" t="str">
        <f>IF(B226=0,"Off","On")</f>
        <v>On</v>
      </c>
      <c r="E226" s="1">
        <v>43472</v>
      </c>
      <c r="F226" s="2">
        <v>43472</v>
      </c>
      <c r="G226" s="4">
        <v>43472</v>
      </c>
    </row>
    <row r="227" spans="1:7" x14ac:dyDescent="0.2">
      <c r="A227" t="s">
        <v>7</v>
      </c>
      <c r="B227">
        <v>506.34</v>
      </c>
      <c r="C227" t="s">
        <v>1</v>
      </c>
      <c r="D227" t="str">
        <f>IF(B227=0,"Off","On")</f>
        <v>On</v>
      </c>
      <c r="E227" s="1">
        <v>43473</v>
      </c>
      <c r="F227" s="2">
        <v>43473</v>
      </c>
      <c r="G227" s="4">
        <v>43473</v>
      </c>
    </row>
    <row r="228" spans="1:7" x14ac:dyDescent="0.2">
      <c r="A228" t="s">
        <v>7</v>
      </c>
      <c r="B228">
        <v>510.06</v>
      </c>
      <c r="C228" t="s">
        <v>1</v>
      </c>
      <c r="D228" t="str">
        <f>IF(B228=0,"Off","On")</f>
        <v>On</v>
      </c>
      <c r="E228" s="1">
        <v>43474</v>
      </c>
      <c r="F228" s="2">
        <v>43474</v>
      </c>
      <c r="G228" s="4">
        <v>43474</v>
      </c>
    </row>
    <row r="229" spans="1:7" x14ac:dyDescent="0.2">
      <c r="A229" t="s">
        <v>7</v>
      </c>
      <c r="B229">
        <v>469.66</v>
      </c>
      <c r="C229" t="s">
        <v>1</v>
      </c>
      <c r="D229" t="str">
        <f>IF(B229=0,"Off","On")</f>
        <v>On</v>
      </c>
      <c r="E229" s="1">
        <v>43475</v>
      </c>
      <c r="F229" s="2">
        <v>43475</v>
      </c>
      <c r="G229" s="4">
        <v>43475</v>
      </c>
    </row>
    <row r="230" spans="1:7" x14ac:dyDescent="0.2">
      <c r="A230" t="s">
        <v>7</v>
      </c>
      <c r="B230">
        <v>450.07</v>
      </c>
      <c r="C230" t="s">
        <v>1</v>
      </c>
      <c r="D230" t="str">
        <f>IF(B230=0,"Off","On")</f>
        <v>On</v>
      </c>
      <c r="E230" s="1">
        <v>43476</v>
      </c>
      <c r="F230" s="2">
        <v>43476</v>
      </c>
      <c r="G230" s="4">
        <v>43476</v>
      </c>
    </row>
    <row r="231" spans="1:7" x14ac:dyDescent="0.2">
      <c r="A231" t="s">
        <v>7</v>
      </c>
      <c r="B231">
        <v>314.22000000000003</v>
      </c>
      <c r="C231" t="s">
        <v>1</v>
      </c>
      <c r="D231" t="str">
        <f>IF(B231=0,"Off","On")</f>
        <v>On</v>
      </c>
      <c r="E231" s="1">
        <v>43477</v>
      </c>
      <c r="F231" s="2">
        <v>43477</v>
      </c>
      <c r="G231" s="4">
        <v>43477</v>
      </c>
    </row>
    <row r="232" spans="1:7" x14ac:dyDescent="0.2">
      <c r="A232" t="s">
        <v>7</v>
      </c>
      <c r="B232">
        <v>332.15</v>
      </c>
      <c r="C232" t="s">
        <v>1</v>
      </c>
      <c r="D232" t="str">
        <f>IF(B232=0,"Off","On")</f>
        <v>On</v>
      </c>
      <c r="E232" s="1">
        <v>43478</v>
      </c>
      <c r="F232" s="2">
        <v>43478</v>
      </c>
      <c r="G232" s="4">
        <v>43478</v>
      </c>
    </row>
    <row r="233" spans="1:7" x14ac:dyDescent="0.2">
      <c r="A233" t="s">
        <v>7</v>
      </c>
      <c r="B233">
        <v>514.12</v>
      </c>
      <c r="C233" t="s">
        <v>1</v>
      </c>
      <c r="D233" t="str">
        <f>IF(B233=0,"Off","On")</f>
        <v>On</v>
      </c>
      <c r="E233" s="1">
        <v>43479</v>
      </c>
      <c r="F233" s="2">
        <v>43479</v>
      </c>
      <c r="G233" s="4">
        <v>43479</v>
      </c>
    </row>
    <row r="234" spans="1:7" x14ac:dyDescent="0.2">
      <c r="A234" t="s">
        <v>7</v>
      </c>
      <c r="B234">
        <v>520.44000000000005</v>
      </c>
      <c r="C234" t="s">
        <v>1</v>
      </c>
      <c r="D234" t="str">
        <f>IF(B234=0,"Off","On")</f>
        <v>On</v>
      </c>
      <c r="E234" s="1">
        <v>43480</v>
      </c>
      <c r="F234" s="2">
        <v>43480</v>
      </c>
      <c r="G234" s="4">
        <v>43480</v>
      </c>
    </row>
    <row r="235" spans="1:7" x14ac:dyDescent="0.2">
      <c r="A235" t="s">
        <v>7</v>
      </c>
      <c r="B235">
        <v>556.37</v>
      </c>
      <c r="C235" t="s">
        <v>1</v>
      </c>
      <c r="D235" t="str">
        <f>IF(B235=0,"Off","On")</f>
        <v>On</v>
      </c>
      <c r="E235" s="1">
        <v>43481</v>
      </c>
      <c r="F235" s="2">
        <v>43481</v>
      </c>
      <c r="G235" s="4">
        <v>43481</v>
      </c>
    </row>
    <row r="236" spans="1:7" x14ac:dyDescent="0.2">
      <c r="A236" t="s">
        <v>7</v>
      </c>
      <c r="B236">
        <v>503.58</v>
      </c>
      <c r="C236" t="s">
        <v>1</v>
      </c>
      <c r="D236" t="str">
        <f>IF(B236=0,"Off","On")</f>
        <v>On</v>
      </c>
      <c r="E236" s="1">
        <v>43482</v>
      </c>
      <c r="F236" s="2">
        <v>43482</v>
      </c>
      <c r="G236" s="4">
        <v>43482</v>
      </c>
    </row>
    <row r="237" spans="1:7" x14ac:dyDescent="0.2">
      <c r="A237" t="s">
        <v>7</v>
      </c>
      <c r="B237">
        <v>430.83</v>
      </c>
      <c r="C237" t="s">
        <v>1</v>
      </c>
      <c r="D237" t="str">
        <f>IF(B237=0,"Off","On")</f>
        <v>On</v>
      </c>
      <c r="E237" s="1">
        <v>43483</v>
      </c>
      <c r="F237" s="2">
        <v>43483</v>
      </c>
      <c r="G237" s="4">
        <v>43483</v>
      </c>
    </row>
    <row r="238" spans="1:7" x14ac:dyDescent="0.2">
      <c r="A238" t="s">
        <v>7</v>
      </c>
      <c r="B238">
        <v>283.2</v>
      </c>
      <c r="C238" t="s">
        <v>1</v>
      </c>
      <c r="D238" t="str">
        <f>IF(B238=0,"Off","On")</f>
        <v>On</v>
      </c>
      <c r="E238" s="1">
        <v>43484</v>
      </c>
      <c r="F238" s="2">
        <v>43484</v>
      </c>
      <c r="G238" s="4">
        <v>43484</v>
      </c>
    </row>
    <row r="239" spans="1:7" x14ac:dyDescent="0.2">
      <c r="A239" t="s">
        <v>7</v>
      </c>
      <c r="B239">
        <v>288.82</v>
      </c>
      <c r="C239" t="s">
        <v>1</v>
      </c>
      <c r="D239" t="str">
        <f>IF(B239=0,"Off","On")</f>
        <v>On</v>
      </c>
      <c r="E239" s="1">
        <v>43485</v>
      </c>
      <c r="F239" s="2">
        <v>43485</v>
      </c>
      <c r="G239" s="4">
        <v>43485</v>
      </c>
    </row>
    <row r="240" spans="1:7" x14ac:dyDescent="0.2">
      <c r="A240" t="s">
        <v>7</v>
      </c>
      <c r="B240">
        <v>414.79</v>
      </c>
      <c r="C240" t="s">
        <v>1</v>
      </c>
      <c r="D240" t="str">
        <f>IF(B240=0,"Off","On")</f>
        <v>On</v>
      </c>
      <c r="E240" s="1">
        <v>43486</v>
      </c>
      <c r="F240" s="2">
        <v>43486</v>
      </c>
      <c r="G240" s="4">
        <v>43486</v>
      </c>
    </row>
    <row r="241" spans="1:7" x14ac:dyDescent="0.2">
      <c r="A241" t="s">
        <v>7</v>
      </c>
      <c r="B241">
        <v>308.14999999999998</v>
      </c>
      <c r="C241" t="s">
        <v>1</v>
      </c>
      <c r="D241" t="str">
        <f>IF(B241=0,"Off","On")</f>
        <v>On</v>
      </c>
      <c r="E241" s="1">
        <v>43487</v>
      </c>
      <c r="F241" s="2">
        <v>43487</v>
      </c>
      <c r="G241" s="4">
        <v>43487</v>
      </c>
    </row>
    <row r="242" spans="1:7" x14ac:dyDescent="0.2">
      <c r="A242" t="s">
        <v>7</v>
      </c>
      <c r="B242">
        <v>319.95999999999998</v>
      </c>
      <c r="C242" t="s">
        <v>1</v>
      </c>
      <c r="D242" t="str">
        <f>IF(B242=0,"Off","On")</f>
        <v>On</v>
      </c>
      <c r="E242" s="1">
        <v>43488</v>
      </c>
      <c r="F242" s="2">
        <v>43488</v>
      </c>
      <c r="G242" s="4">
        <v>43488</v>
      </c>
    </row>
    <row r="243" spans="1:7" x14ac:dyDescent="0.2">
      <c r="A243" t="s">
        <v>7</v>
      </c>
      <c r="B243">
        <v>314.68</v>
      </c>
      <c r="C243" t="s">
        <v>1</v>
      </c>
      <c r="D243" t="str">
        <f>IF(B243=0,"Off","On")</f>
        <v>On</v>
      </c>
      <c r="E243" s="1">
        <v>43489</v>
      </c>
      <c r="F243" s="2">
        <v>43489</v>
      </c>
      <c r="G243" s="4">
        <v>43489</v>
      </c>
    </row>
    <row r="244" spans="1:7" x14ac:dyDescent="0.2">
      <c r="A244" t="s">
        <v>7</v>
      </c>
      <c r="B244">
        <v>337.05</v>
      </c>
      <c r="C244" t="s">
        <v>1</v>
      </c>
      <c r="D244" t="str">
        <f>IF(B244=0,"Off","On")</f>
        <v>On</v>
      </c>
      <c r="E244" s="1">
        <v>43490</v>
      </c>
      <c r="F244" s="2">
        <v>43490</v>
      </c>
      <c r="G244" s="4">
        <v>43490</v>
      </c>
    </row>
    <row r="245" spans="1:7" x14ac:dyDescent="0.2">
      <c r="A245" t="s">
        <v>7</v>
      </c>
      <c r="B245">
        <v>266.39</v>
      </c>
      <c r="C245" t="s">
        <v>1</v>
      </c>
      <c r="D245" t="str">
        <f>IF(B245=0,"Off","On")</f>
        <v>On</v>
      </c>
      <c r="E245" s="1">
        <v>43491</v>
      </c>
      <c r="F245" s="2">
        <v>43491</v>
      </c>
      <c r="G245" s="4">
        <v>43491</v>
      </c>
    </row>
    <row r="246" spans="1:7" x14ac:dyDescent="0.2">
      <c r="A246" t="s">
        <v>7</v>
      </c>
      <c r="B246">
        <v>242.01</v>
      </c>
      <c r="C246" t="s">
        <v>1</v>
      </c>
      <c r="D246" t="str">
        <f>IF(B246=0,"Off","On")</f>
        <v>On</v>
      </c>
      <c r="E246" s="1">
        <v>43492</v>
      </c>
      <c r="F246" s="2">
        <v>43492</v>
      </c>
      <c r="G246" s="4">
        <v>43492</v>
      </c>
    </row>
    <row r="247" spans="1:7" x14ac:dyDescent="0.2">
      <c r="A247" t="s">
        <v>7</v>
      </c>
      <c r="B247">
        <v>401.51</v>
      </c>
      <c r="C247" t="s">
        <v>1</v>
      </c>
      <c r="D247" t="str">
        <f>IF(B247=0,"Off","On")</f>
        <v>On</v>
      </c>
      <c r="E247" s="1">
        <v>43493</v>
      </c>
      <c r="F247" s="2">
        <v>43493</v>
      </c>
      <c r="G247" s="4">
        <v>43493</v>
      </c>
    </row>
    <row r="248" spans="1:7" x14ac:dyDescent="0.2">
      <c r="A248" t="s">
        <v>7</v>
      </c>
      <c r="B248">
        <v>418.53</v>
      </c>
      <c r="C248" t="s">
        <v>1</v>
      </c>
      <c r="D248" t="str">
        <f>IF(B248=0,"Off","On")</f>
        <v>On</v>
      </c>
      <c r="E248" s="1">
        <v>43494</v>
      </c>
      <c r="F248" s="2">
        <v>43494</v>
      </c>
      <c r="G248" s="4">
        <v>43494</v>
      </c>
    </row>
    <row r="249" spans="1:7" x14ac:dyDescent="0.2">
      <c r="A249" t="s">
        <v>7</v>
      </c>
      <c r="B249">
        <v>433.89</v>
      </c>
      <c r="C249" t="s">
        <v>1</v>
      </c>
      <c r="D249" t="str">
        <f>IF(B249=0,"Off","On")</f>
        <v>On</v>
      </c>
      <c r="E249" s="1">
        <v>43495</v>
      </c>
      <c r="F249" s="2">
        <v>43495</v>
      </c>
      <c r="G249" s="4">
        <v>43495</v>
      </c>
    </row>
    <row r="250" spans="1:7" x14ac:dyDescent="0.2">
      <c r="A250" t="s">
        <v>7</v>
      </c>
      <c r="B250">
        <v>476.87</v>
      </c>
      <c r="C250" t="s">
        <v>1</v>
      </c>
      <c r="D250" t="str">
        <f>IF(B250=0,"Off","On")</f>
        <v>On</v>
      </c>
      <c r="E250" s="1">
        <v>43496</v>
      </c>
      <c r="F250" s="2">
        <v>43496</v>
      </c>
      <c r="G250" s="4">
        <v>43496</v>
      </c>
    </row>
    <row r="251" spans="1:7" x14ac:dyDescent="0.2">
      <c r="A251" t="s">
        <v>7</v>
      </c>
      <c r="B251">
        <v>450.75</v>
      </c>
      <c r="C251" t="s">
        <v>1</v>
      </c>
      <c r="D251" t="str">
        <f>IF(B251=0,"Off","On")</f>
        <v>On</v>
      </c>
      <c r="E251" s="1">
        <v>43497</v>
      </c>
      <c r="F251" s="2">
        <v>43497</v>
      </c>
      <c r="G251" s="4">
        <v>43497</v>
      </c>
    </row>
    <row r="252" spans="1:7" x14ac:dyDescent="0.2">
      <c r="A252" t="s">
        <v>7</v>
      </c>
      <c r="B252">
        <v>242.11</v>
      </c>
      <c r="C252" t="s">
        <v>1</v>
      </c>
      <c r="D252" t="str">
        <f>IF(B252=0,"Off","On")</f>
        <v>On</v>
      </c>
      <c r="E252" s="1">
        <v>43498</v>
      </c>
      <c r="F252" s="2">
        <v>43498</v>
      </c>
      <c r="G252" s="4">
        <v>43498</v>
      </c>
    </row>
    <row r="253" spans="1:7" x14ac:dyDescent="0.2">
      <c r="A253" t="s">
        <v>7</v>
      </c>
      <c r="B253">
        <v>231.35</v>
      </c>
      <c r="C253" t="s">
        <v>1</v>
      </c>
      <c r="D253" t="str">
        <f>IF(B253=0,"Off","On")</f>
        <v>On</v>
      </c>
      <c r="E253" s="1">
        <v>43499</v>
      </c>
      <c r="F253" s="2">
        <v>43499</v>
      </c>
      <c r="G253" s="4">
        <v>43499</v>
      </c>
    </row>
    <row r="254" spans="1:7" x14ac:dyDescent="0.2">
      <c r="A254" t="s">
        <v>7</v>
      </c>
      <c r="B254">
        <v>455.18</v>
      </c>
      <c r="C254" t="s">
        <v>1</v>
      </c>
      <c r="D254" t="str">
        <f>IF(B254=0,"Off","On")</f>
        <v>On</v>
      </c>
      <c r="E254" s="1">
        <v>43500</v>
      </c>
      <c r="F254" s="2">
        <v>43500</v>
      </c>
      <c r="G254" s="4">
        <v>43500</v>
      </c>
    </row>
    <row r="255" spans="1:7" x14ac:dyDescent="0.2">
      <c r="A255" t="s">
        <v>7</v>
      </c>
      <c r="B255">
        <v>500.56</v>
      </c>
      <c r="C255" t="s">
        <v>1</v>
      </c>
      <c r="D255" t="str">
        <f>IF(B255=0,"Off","On")</f>
        <v>On</v>
      </c>
      <c r="E255" s="1">
        <v>43501</v>
      </c>
      <c r="F255" s="2">
        <v>43501</v>
      </c>
      <c r="G255" s="4">
        <v>43501</v>
      </c>
    </row>
    <row r="256" spans="1:7" x14ac:dyDescent="0.2">
      <c r="A256" t="s">
        <v>7</v>
      </c>
      <c r="B256">
        <v>502.37</v>
      </c>
      <c r="C256" t="s">
        <v>1</v>
      </c>
      <c r="D256" t="str">
        <f>IF(B256=0,"Off","On")</f>
        <v>On</v>
      </c>
      <c r="E256" s="1">
        <v>43502</v>
      </c>
      <c r="F256" s="2">
        <v>43502</v>
      </c>
      <c r="G256" s="4">
        <v>43502</v>
      </c>
    </row>
    <row r="257" spans="1:7" x14ac:dyDescent="0.2">
      <c r="A257" t="s">
        <v>7</v>
      </c>
      <c r="B257">
        <v>460.3</v>
      </c>
      <c r="C257" t="s">
        <v>1</v>
      </c>
      <c r="D257" t="str">
        <f>IF(B257=0,"Off","On")</f>
        <v>On</v>
      </c>
      <c r="E257" s="1">
        <v>43503</v>
      </c>
      <c r="F257" s="2">
        <v>43503</v>
      </c>
      <c r="G257" s="4">
        <v>43503</v>
      </c>
    </row>
    <row r="258" spans="1:7" x14ac:dyDescent="0.2">
      <c r="A258" t="s">
        <v>7</v>
      </c>
      <c r="B258">
        <v>349.59</v>
      </c>
      <c r="C258" t="s">
        <v>1</v>
      </c>
      <c r="D258" t="str">
        <f>IF(B258=0,"Off","On")</f>
        <v>On</v>
      </c>
      <c r="E258" s="1">
        <v>43504</v>
      </c>
      <c r="F258" s="2">
        <v>43504</v>
      </c>
      <c r="G258" s="4">
        <v>43504</v>
      </c>
    </row>
    <row r="259" spans="1:7" x14ac:dyDescent="0.2">
      <c r="A259" t="s">
        <v>7</v>
      </c>
      <c r="B259">
        <v>176.7</v>
      </c>
      <c r="C259" t="s">
        <v>1</v>
      </c>
      <c r="D259" t="str">
        <f>IF(B259=0,"Off","On")</f>
        <v>On</v>
      </c>
      <c r="E259" s="1">
        <v>43505</v>
      </c>
      <c r="F259" s="2">
        <v>43505</v>
      </c>
      <c r="G259" s="4">
        <v>43505</v>
      </c>
    </row>
    <row r="260" spans="1:7" x14ac:dyDescent="0.2">
      <c r="A260" t="s">
        <v>7</v>
      </c>
      <c r="B260">
        <v>190.66</v>
      </c>
      <c r="C260" t="s">
        <v>1</v>
      </c>
      <c r="D260" t="str">
        <f>IF(B260=0,"Off","On")</f>
        <v>On</v>
      </c>
      <c r="E260" s="1">
        <v>43506</v>
      </c>
      <c r="F260" s="2">
        <v>43506</v>
      </c>
      <c r="G260" s="4">
        <v>43506</v>
      </c>
    </row>
    <row r="261" spans="1:7" x14ac:dyDescent="0.2">
      <c r="A261" t="s">
        <v>7</v>
      </c>
      <c r="B261">
        <v>404.24</v>
      </c>
      <c r="C261" t="s">
        <v>1</v>
      </c>
      <c r="D261" t="str">
        <f>IF(B261=0,"Off","On")</f>
        <v>On</v>
      </c>
      <c r="E261" s="1">
        <v>43507</v>
      </c>
      <c r="F261" s="2">
        <v>43507</v>
      </c>
      <c r="G261" s="4">
        <v>43507</v>
      </c>
    </row>
    <row r="262" spans="1:7" x14ac:dyDescent="0.2">
      <c r="A262" t="s">
        <v>7</v>
      </c>
      <c r="B262">
        <v>450.34</v>
      </c>
      <c r="C262" t="s">
        <v>1</v>
      </c>
      <c r="D262" t="str">
        <f>IF(B262=0,"Off","On")</f>
        <v>On</v>
      </c>
      <c r="E262" s="1">
        <v>43508</v>
      </c>
      <c r="F262" s="2">
        <v>43508</v>
      </c>
      <c r="G262" s="4">
        <v>43508</v>
      </c>
    </row>
    <row r="263" spans="1:7" x14ac:dyDescent="0.2">
      <c r="A263" t="s">
        <v>7</v>
      </c>
      <c r="B263">
        <v>408.8</v>
      </c>
      <c r="C263" t="s">
        <v>1</v>
      </c>
      <c r="D263" t="str">
        <f>IF(B263=0,"Off","On")</f>
        <v>On</v>
      </c>
      <c r="E263" s="1">
        <v>43509</v>
      </c>
      <c r="F263" s="2">
        <v>43509</v>
      </c>
      <c r="G263" s="4">
        <v>43509</v>
      </c>
    </row>
    <row r="264" spans="1:7" x14ac:dyDescent="0.2">
      <c r="A264" t="s">
        <v>7</v>
      </c>
      <c r="B264">
        <v>441.88</v>
      </c>
      <c r="C264" t="s">
        <v>1</v>
      </c>
      <c r="D264" t="str">
        <f>IF(B264=0,"Off","On")</f>
        <v>On</v>
      </c>
      <c r="E264" s="1">
        <v>43510</v>
      </c>
      <c r="F264" s="2">
        <v>43510</v>
      </c>
      <c r="G264" s="4">
        <v>43510</v>
      </c>
    </row>
    <row r="265" spans="1:7" x14ac:dyDescent="0.2">
      <c r="A265" t="s">
        <v>7</v>
      </c>
      <c r="B265">
        <v>393.76</v>
      </c>
      <c r="C265" t="s">
        <v>1</v>
      </c>
      <c r="D265" t="str">
        <f>IF(B265=0,"Off","On")</f>
        <v>On</v>
      </c>
      <c r="E265" s="1">
        <v>43511</v>
      </c>
      <c r="F265" s="2">
        <v>43511</v>
      </c>
      <c r="G265" s="4">
        <v>43511</v>
      </c>
    </row>
    <row r="266" spans="1:7" x14ac:dyDescent="0.2">
      <c r="A266" t="s">
        <v>7</v>
      </c>
      <c r="B266">
        <v>186.83</v>
      </c>
      <c r="C266" t="s">
        <v>1</v>
      </c>
      <c r="D266" t="str">
        <f>IF(B266=0,"Off","On")</f>
        <v>On</v>
      </c>
      <c r="E266" s="1">
        <v>43512</v>
      </c>
      <c r="F266" s="2">
        <v>43512</v>
      </c>
      <c r="G266" s="4">
        <v>43512</v>
      </c>
    </row>
    <row r="267" spans="1:7" x14ac:dyDescent="0.2">
      <c r="A267" t="s">
        <v>7</v>
      </c>
      <c r="B267">
        <v>195.42</v>
      </c>
      <c r="C267" t="s">
        <v>1</v>
      </c>
      <c r="D267" t="str">
        <f>IF(B267=0,"Off","On")</f>
        <v>On</v>
      </c>
      <c r="E267" s="1">
        <v>43513</v>
      </c>
      <c r="F267" s="2">
        <v>43513</v>
      </c>
      <c r="G267" s="4">
        <v>43513</v>
      </c>
    </row>
    <row r="268" spans="1:7" x14ac:dyDescent="0.2">
      <c r="A268" t="s">
        <v>7</v>
      </c>
      <c r="B268">
        <v>441.46</v>
      </c>
      <c r="C268" t="s">
        <v>1</v>
      </c>
      <c r="D268" t="str">
        <f>IF(B268=0,"Off","On")</f>
        <v>On</v>
      </c>
      <c r="E268" s="1">
        <v>43514</v>
      </c>
      <c r="F268" s="2">
        <v>43514</v>
      </c>
      <c r="G268" s="4">
        <v>43514</v>
      </c>
    </row>
    <row r="269" spans="1:7" x14ac:dyDescent="0.2">
      <c r="A269" t="s">
        <v>7</v>
      </c>
      <c r="B269">
        <v>456.8</v>
      </c>
      <c r="C269" t="s">
        <v>1</v>
      </c>
      <c r="D269" t="str">
        <f>IF(B269=0,"Off","On")</f>
        <v>On</v>
      </c>
      <c r="E269" s="1">
        <v>43515</v>
      </c>
      <c r="F269" s="2">
        <v>43515</v>
      </c>
      <c r="G269" s="4">
        <v>43515</v>
      </c>
    </row>
    <row r="270" spans="1:7" x14ac:dyDescent="0.2">
      <c r="A270" t="s">
        <v>7</v>
      </c>
      <c r="B270">
        <v>408.67</v>
      </c>
      <c r="C270" t="s">
        <v>1</v>
      </c>
      <c r="D270" t="str">
        <f>IF(B270=0,"Off","On")</f>
        <v>On</v>
      </c>
      <c r="E270" s="1">
        <v>43516</v>
      </c>
      <c r="F270" s="2">
        <v>43516</v>
      </c>
      <c r="G270" s="4">
        <v>43516</v>
      </c>
    </row>
    <row r="271" spans="1:7" x14ac:dyDescent="0.2">
      <c r="A271" t="s">
        <v>7</v>
      </c>
      <c r="B271">
        <v>469.83</v>
      </c>
      <c r="C271" t="s">
        <v>1</v>
      </c>
      <c r="D271" t="str">
        <f>IF(B271=0,"Off","On")</f>
        <v>On</v>
      </c>
      <c r="E271" s="1">
        <v>43517</v>
      </c>
      <c r="F271" s="2">
        <v>43517</v>
      </c>
      <c r="G271" s="4">
        <v>43517</v>
      </c>
    </row>
    <row r="272" spans="1:7" x14ac:dyDescent="0.2">
      <c r="A272" t="s">
        <v>7</v>
      </c>
      <c r="B272">
        <v>438.66</v>
      </c>
      <c r="C272" t="s">
        <v>1</v>
      </c>
      <c r="D272" t="str">
        <f>IF(B272=0,"Off","On")</f>
        <v>On</v>
      </c>
      <c r="E272" s="1">
        <v>43518</v>
      </c>
      <c r="F272" s="2">
        <v>43518</v>
      </c>
      <c r="G272" s="4">
        <v>43518</v>
      </c>
    </row>
    <row r="273" spans="1:7" x14ac:dyDescent="0.2">
      <c r="A273" t="s">
        <v>7</v>
      </c>
      <c r="B273">
        <v>199.89</v>
      </c>
      <c r="C273" t="s">
        <v>1</v>
      </c>
      <c r="D273" t="str">
        <f>IF(B273=0,"Off","On")</f>
        <v>On</v>
      </c>
      <c r="E273" s="1">
        <v>43519</v>
      </c>
      <c r="F273" s="2">
        <v>43519</v>
      </c>
      <c r="G273" s="4">
        <v>43519</v>
      </c>
    </row>
    <row r="274" spans="1:7" x14ac:dyDescent="0.2">
      <c r="A274" t="s">
        <v>7</v>
      </c>
      <c r="B274">
        <v>191.94</v>
      </c>
      <c r="C274" t="s">
        <v>1</v>
      </c>
      <c r="D274" t="str">
        <f>IF(B274=0,"Off","On")</f>
        <v>On</v>
      </c>
      <c r="E274" s="1">
        <v>43520</v>
      </c>
      <c r="F274" s="2">
        <v>43520</v>
      </c>
      <c r="G274" s="4">
        <v>43520</v>
      </c>
    </row>
    <row r="275" spans="1:7" x14ac:dyDescent="0.2">
      <c r="A275" t="s">
        <v>7</v>
      </c>
      <c r="B275">
        <v>441.59</v>
      </c>
      <c r="C275" t="s">
        <v>1</v>
      </c>
      <c r="D275" t="str">
        <f>IF(B275=0,"Off","On")</f>
        <v>On</v>
      </c>
      <c r="E275" s="1">
        <v>43521</v>
      </c>
      <c r="F275" s="2">
        <v>43521</v>
      </c>
      <c r="G275" s="4">
        <v>43521</v>
      </c>
    </row>
    <row r="276" spans="1:7" x14ac:dyDescent="0.2">
      <c r="A276" t="s">
        <v>7</v>
      </c>
      <c r="B276">
        <v>465.89</v>
      </c>
      <c r="C276" t="s">
        <v>1</v>
      </c>
      <c r="D276" t="str">
        <f>IF(B276=0,"Off","On")</f>
        <v>On</v>
      </c>
      <c r="E276" s="1">
        <v>43522</v>
      </c>
      <c r="F276" s="2">
        <v>43522</v>
      </c>
      <c r="G276" s="4">
        <v>43522</v>
      </c>
    </row>
    <row r="277" spans="1:7" x14ac:dyDescent="0.2">
      <c r="A277" t="s">
        <v>7</v>
      </c>
      <c r="B277">
        <v>405.69</v>
      </c>
      <c r="C277" t="s">
        <v>1</v>
      </c>
      <c r="D277" t="str">
        <f>IF(B277=0,"Off","On")</f>
        <v>On</v>
      </c>
      <c r="E277" s="1">
        <v>43523</v>
      </c>
      <c r="F277" s="2">
        <v>43523</v>
      </c>
      <c r="G277" s="4">
        <v>43523</v>
      </c>
    </row>
    <row r="278" spans="1:7" x14ac:dyDescent="0.2">
      <c r="A278" t="s">
        <v>7</v>
      </c>
      <c r="B278">
        <v>396.74</v>
      </c>
      <c r="C278" t="s">
        <v>1</v>
      </c>
      <c r="D278" t="str">
        <f>IF(B278=0,"Off","On")</f>
        <v>On</v>
      </c>
      <c r="E278" s="1">
        <v>43524</v>
      </c>
      <c r="F278" s="2">
        <v>43524</v>
      </c>
      <c r="G278" s="4">
        <v>43524</v>
      </c>
    </row>
    <row r="279" spans="1:7" x14ac:dyDescent="0.2">
      <c r="A279" t="s">
        <v>7</v>
      </c>
      <c r="B279">
        <v>404.23</v>
      </c>
      <c r="C279" t="s">
        <v>1</v>
      </c>
      <c r="D279" t="str">
        <f>IF(B279=0,"Off","On")</f>
        <v>On</v>
      </c>
      <c r="E279" s="1">
        <v>43525</v>
      </c>
      <c r="F279" s="2">
        <v>43525</v>
      </c>
      <c r="G279" s="4">
        <v>43525</v>
      </c>
    </row>
    <row r="280" spans="1:7" x14ac:dyDescent="0.2">
      <c r="A280" t="s">
        <v>7</v>
      </c>
      <c r="B280">
        <v>216.67</v>
      </c>
      <c r="C280" t="s">
        <v>1</v>
      </c>
      <c r="D280" t="str">
        <f>IF(B280=0,"Off","On")</f>
        <v>On</v>
      </c>
      <c r="E280" s="1">
        <v>43526</v>
      </c>
      <c r="F280" s="2">
        <v>43526</v>
      </c>
      <c r="G280" s="4">
        <v>43526</v>
      </c>
    </row>
    <row r="281" spans="1:7" x14ac:dyDescent="0.2">
      <c r="A281" t="s">
        <v>7</v>
      </c>
      <c r="B281">
        <v>199.78</v>
      </c>
      <c r="C281" t="s">
        <v>1</v>
      </c>
      <c r="D281" t="str">
        <f>IF(B281=0,"Off","On")</f>
        <v>On</v>
      </c>
      <c r="E281" s="1">
        <v>43527</v>
      </c>
      <c r="F281" s="2">
        <v>43527</v>
      </c>
      <c r="G281" s="4">
        <v>43527</v>
      </c>
    </row>
    <row r="282" spans="1:7" x14ac:dyDescent="0.2">
      <c r="A282" t="s">
        <v>7</v>
      </c>
      <c r="B282">
        <v>476.58</v>
      </c>
      <c r="C282" t="s">
        <v>1</v>
      </c>
      <c r="D282" t="str">
        <f>IF(B282=0,"Off","On")</f>
        <v>On</v>
      </c>
      <c r="E282" s="1">
        <v>43528</v>
      </c>
      <c r="F282" s="2">
        <v>43528</v>
      </c>
      <c r="G282" s="4">
        <v>43528</v>
      </c>
    </row>
    <row r="283" spans="1:7" x14ac:dyDescent="0.2">
      <c r="A283" t="s">
        <v>7</v>
      </c>
      <c r="B283">
        <v>435.68</v>
      </c>
      <c r="C283" t="s">
        <v>1</v>
      </c>
      <c r="D283" t="str">
        <f>IF(B283=0,"Off","On")</f>
        <v>On</v>
      </c>
      <c r="E283" s="1">
        <v>43529</v>
      </c>
      <c r="F283" s="2">
        <v>43529</v>
      </c>
      <c r="G283" s="4">
        <v>43529</v>
      </c>
    </row>
    <row r="284" spans="1:7" x14ac:dyDescent="0.2">
      <c r="A284" t="s">
        <v>7</v>
      </c>
      <c r="B284">
        <v>456.85</v>
      </c>
      <c r="C284" t="s">
        <v>1</v>
      </c>
      <c r="D284" t="str">
        <f>IF(B284=0,"Off","On")</f>
        <v>On</v>
      </c>
      <c r="E284" s="1">
        <v>43530</v>
      </c>
      <c r="F284" s="2">
        <v>43530</v>
      </c>
      <c r="G284" s="4">
        <v>43530</v>
      </c>
    </row>
    <row r="285" spans="1:7" x14ac:dyDescent="0.2">
      <c r="A285" t="s">
        <v>7</v>
      </c>
      <c r="B285">
        <v>465.39</v>
      </c>
      <c r="C285" t="s">
        <v>1</v>
      </c>
      <c r="D285" t="str">
        <f>IF(B285=0,"Off","On")</f>
        <v>On</v>
      </c>
      <c r="E285" s="1">
        <v>43531</v>
      </c>
      <c r="F285" s="2">
        <v>43531</v>
      </c>
      <c r="G285" s="4">
        <v>43531</v>
      </c>
    </row>
    <row r="286" spans="1:7" x14ac:dyDescent="0.2">
      <c r="A286" t="s">
        <v>7</v>
      </c>
      <c r="B286">
        <v>380.85</v>
      </c>
      <c r="C286" t="s">
        <v>1</v>
      </c>
      <c r="D286" t="str">
        <f>IF(B286=0,"Off","On")</f>
        <v>On</v>
      </c>
      <c r="E286" s="1">
        <v>43532</v>
      </c>
      <c r="F286" s="2">
        <v>43532</v>
      </c>
      <c r="G286" s="4">
        <v>43532</v>
      </c>
    </row>
    <row r="287" spans="1:7" x14ac:dyDescent="0.2">
      <c r="A287" t="s">
        <v>7</v>
      </c>
      <c r="B287">
        <v>189.93</v>
      </c>
      <c r="C287" t="s">
        <v>1</v>
      </c>
      <c r="D287" t="str">
        <f>IF(B287=0,"Off","On")</f>
        <v>On</v>
      </c>
      <c r="E287" s="1">
        <v>43533</v>
      </c>
      <c r="F287" s="2">
        <v>43533</v>
      </c>
      <c r="G287" s="4">
        <v>43533</v>
      </c>
    </row>
    <row r="288" spans="1:7" x14ac:dyDescent="0.2">
      <c r="A288" t="s">
        <v>7</v>
      </c>
      <c r="B288">
        <v>195.34</v>
      </c>
      <c r="C288" t="s">
        <v>1</v>
      </c>
      <c r="D288" t="str">
        <f>IF(B288=0,"Off","On")</f>
        <v>On</v>
      </c>
      <c r="E288" s="1">
        <v>43534</v>
      </c>
      <c r="F288" s="2">
        <v>43534</v>
      </c>
      <c r="G288" s="4">
        <v>43534</v>
      </c>
    </row>
    <row r="289" spans="1:7" x14ac:dyDescent="0.2">
      <c r="A289" t="s">
        <v>7</v>
      </c>
      <c r="B289">
        <v>422.62</v>
      </c>
      <c r="C289" t="s">
        <v>1</v>
      </c>
      <c r="D289" t="str">
        <f>IF(B289=0,"Off","On")</f>
        <v>On</v>
      </c>
      <c r="E289" s="1">
        <v>43535</v>
      </c>
      <c r="F289" s="2">
        <v>43535</v>
      </c>
      <c r="G289" s="4">
        <v>43535</v>
      </c>
    </row>
    <row r="290" spans="1:7" x14ac:dyDescent="0.2">
      <c r="A290" t="s">
        <v>7</v>
      </c>
      <c r="B290">
        <v>430.13</v>
      </c>
      <c r="C290" t="s">
        <v>1</v>
      </c>
      <c r="D290" t="str">
        <f>IF(B290=0,"Off","On")</f>
        <v>On</v>
      </c>
      <c r="E290" s="1">
        <v>43536</v>
      </c>
      <c r="F290" s="2">
        <v>43536</v>
      </c>
      <c r="G290" s="4">
        <v>43536</v>
      </c>
    </row>
    <row r="291" spans="1:7" x14ac:dyDescent="0.2">
      <c r="A291" t="s">
        <v>7</v>
      </c>
      <c r="B291">
        <v>468.67</v>
      </c>
      <c r="C291" t="s">
        <v>1</v>
      </c>
      <c r="D291" t="str">
        <f>IF(B291=0,"Off","On")</f>
        <v>On</v>
      </c>
      <c r="E291" s="1">
        <v>43537</v>
      </c>
      <c r="F291" s="2">
        <v>43537</v>
      </c>
      <c r="G291" s="4">
        <v>43537</v>
      </c>
    </row>
    <row r="292" spans="1:7" x14ac:dyDescent="0.2">
      <c r="A292" t="s">
        <v>7</v>
      </c>
      <c r="B292">
        <v>456.15</v>
      </c>
      <c r="C292" t="s">
        <v>1</v>
      </c>
      <c r="D292" t="str">
        <f>IF(B292=0,"Off","On")</f>
        <v>On</v>
      </c>
      <c r="E292" s="1">
        <v>43538</v>
      </c>
      <c r="F292" s="2">
        <v>43538</v>
      </c>
      <c r="G292" s="4">
        <v>43538</v>
      </c>
    </row>
    <row r="293" spans="1:7" x14ac:dyDescent="0.2">
      <c r="A293" t="s">
        <v>7</v>
      </c>
      <c r="B293">
        <v>426.62</v>
      </c>
      <c r="C293" t="s">
        <v>1</v>
      </c>
      <c r="D293" t="str">
        <f>IF(B293=0,"Off","On")</f>
        <v>On</v>
      </c>
      <c r="E293" s="1">
        <v>43539</v>
      </c>
      <c r="F293" s="2">
        <v>43539</v>
      </c>
      <c r="G293" s="4">
        <v>43539</v>
      </c>
    </row>
    <row r="294" spans="1:7" x14ac:dyDescent="0.2">
      <c r="A294" t="s">
        <v>7</v>
      </c>
      <c r="B294">
        <v>225.34</v>
      </c>
      <c r="C294" t="s">
        <v>1</v>
      </c>
      <c r="D294" t="str">
        <f>IF(B294=0,"Off","On")</f>
        <v>On</v>
      </c>
      <c r="E294" s="1">
        <v>43540</v>
      </c>
      <c r="F294" s="2">
        <v>43540</v>
      </c>
      <c r="G294" s="4">
        <v>43540</v>
      </c>
    </row>
    <row r="295" spans="1:7" x14ac:dyDescent="0.2">
      <c r="A295" t="s">
        <v>7</v>
      </c>
      <c r="B295">
        <v>208.02</v>
      </c>
      <c r="C295" t="s">
        <v>1</v>
      </c>
      <c r="D295" t="str">
        <f>IF(B295=0,"Off","On")</f>
        <v>On</v>
      </c>
      <c r="E295" s="1">
        <v>43541</v>
      </c>
      <c r="F295" s="2">
        <v>43541</v>
      </c>
      <c r="G295" s="4">
        <v>43541</v>
      </c>
    </row>
    <row r="296" spans="1:7" x14ac:dyDescent="0.2">
      <c r="A296" t="s">
        <v>7</v>
      </c>
      <c r="B296">
        <v>421.87</v>
      </c>
      <c r="C296" t="s">
        <v>1</v>
      </c>
      <c r="D296" t="str">
        <f>IF(B296=0,"Off","On")</f>
        <v>On</v>
      </c>
      <c r="E296" s="1">
        <v>43542</v>
      </c>
      <c r="F296" s="2">
        <v>43542</v>
      </c>
      <c r="G296" s="4">
        <v>43542</v>
      </c>
    </row>
    <row r="297" spans="1:7" x14ac:dyDescent="0.2">
      <c r="A297" t="s">
        <v>7</v>
      </c>
      <c r="B297">
        <v>374.91</v>
      </c>
      <c r="C297" t="s">
        <v>1</v>
      </c>
      <c r="D297" t="str">
        <f>IF(B297=0,"Off","On")</f>
        <v>On</v>
      </c>
      <c r="E297" s="1">
        <v>43543</v>
      </c>
      <c r="F297" s="2">
        <v>43543</v>
      </c>
      <c r="G297" s="4">
        <v>43543</v>
      </c>
    </row>
    <row r="298" spans="1:7" x14ac:dyDescent="0.2">
      <c r="A298" t="s">
        <v>7</v>
      </c>
      <c r="B298">
        <v>449.25</v>
      </c>
      <c r="C298" t="s">
        <v>1</v>
      </c>
      <c r="D298" t="str">
        <f>IF(B298=0,"Off","On")</f>
        <v>On</v>
      </c>
      <c r="E298" s="1">
        <v>43544</v>
      </c>
      <c r="F298" s="2">
        <v>43544</v>
      </c>
      <c r="G298" s="4">
        <v>43544</v>
      </c>
    </row>
    <row r="299" spans="1:7" x14ac:dyDescent="0.2">
      <c r="A299" t="s">
        <v>7</v>
      </c>
      <c r="B299">
        <v>441.99</v>
      </c>
      <c r="C299" t="s">
        <v>1</v>
      </c>
      <c r="D299" t="str">
        <f>IF(B299=0,"Off","On")</f>
        <v>On</v>
      </c>
      <c r="E299" s="1">
        <v>43545</v>
      </c>
      <c r="F299" s="2">
        <v>43545</v>
      </c>
      <c r="G299" s="4">
        <v>43545</v>
      </c>
    </row>
    <row r="300" spans="1:7" x14ac:dyDescent="0.2">
      <c r="A300" t="s">
        <v>7</v>
      </c>
      <c r="B300">
        <v>402.51</v>
      </c>
      <c r="C300" t="s">
        <v>1</v>
      </c>
      <c r="D300" t="str">
        <f>IF(B300=0,"Off","On")</f>
        <v>On</v>
      </c>
      <c r="E300" s="1">
        <v>43546</v>
      </c>
      <c r="F300" s="2">
        <v>43546</v>
      </c>
      <c r="G300" s="4">
        <v>43546</v>
      </c>
    </row>
    <row r="301" spans="1:7" x14ac:dyDescent="0.2">
      <c r="A301" t="s">
        <v>7</v>
      </c>
      <c r="B301">
        <v>187.83</v>
      </c>
      <c r="C301" t="s">
        <v>1</v>
      </c>
      <c r="D301" t="str">
        <f>IF(B301=0,"Off","On")</f>
        <v>On</v>
      </c>
      <c r="E301" s="1">
        <v>43547</v>
      </c>
      <c r="F301" s="2">
        <v>43547</v>
      </c>
      <c r="G301" s="4">
        <v>43547</v>
      </c>
    </row>
    <row r="302" spans="1:7" x14ac:dyDescent="0.2">
      <c r="A302" t="s">
        <v>7</v>
      </c>
      <c r="B302">
        <v>176.7</v>
      </c>
      <c r="C302" t="s">
        <v>1</v>
      </c>
      <c r="D302" t="str">
        <f>IF(B302=0,"Off","On")</f>
        <v>On</v>
      </c>
      <c r="E302" s="1">
        <v>43548</v>
      </c>
      <c r="F302" s="2">
        <v>43548</v>
      </c>
      <c r="G302" s="4">
        <v>43548</v>
      </c>
    </row>
    <row r="303" spans="1:7" x14ac:dyDescent="0.2">
      <c r="A303" t="s">
        <v>7</v>
      </c>
      <c r="B303">
        <v>417.63</v>
      </c>
      <c r="C303" t="s">
        <v>1</v>
      </c>
      <c r="D303" t="str">
        <f>IF(B303=0,"Off","On")</f>
        <v>On</v>
      </c>
      <c r="E303" s="1">
        <v>43549</v>
      </c>
      <c r="F303" s="2">
        <v>43549</v>
      </c>
      <c r="G303" s="4">
        <v>43549</v>
      </c>
    </row>
    <row r="304" spans="1:7" x14ac:dyDescent="0.2">
      <c r="A304" t="s">
        <v>7</v>
      </c>
      <c r="B304">
        <v>402.34</v>
      </c>
      <c r="C304" t="s">
        <v>1</v>
      </c>
      <c r="D304" t="str">
        <f>IF(B304=0,"Off","On")</f>
        <v>On</v>
      </c>
      <c r="E304" s="1">
        <v>43550</v>
      </c>
      <c r="F304" s="2">
        <v>43550</v>
      </c>
      <c r="G304" s="4">
        <v>43550</v>
      </c>
    </row>
    <row r="305" spans="1:7" x14ac:dyDescent="0.2">
      <c r="A305" t="s">
        <v>7</v>
      </c>
      <c r="B305">
        <v>367.46</v>
      </c>
      <c r="C305" t="s">
        <v>1</v>
      </c>
      <c r="D305" t="str">
        <f>IF(B305=0,"Off","On")</f>
        <v>On</v>
      </c>
      <c r="E305" s="1">
        <v>43551</v>
      </c>
      <c r="F305" s="2">
        <v>43551</v>
      </c>
      <c r="G305" s="4">
        <v>43551</v>
      </c>
    </row>
    <row r="306" spans="1:7" x14ac:dyDescent="0.2">
      <c r="A306" t="s">
        <v>7</v>
      </c>
      <c r="B306">
        <v>430.66</v>
      </c>
      <c r="C306" t="s">
        <v>1</v>
      </c>
      <c r="D306" t="str">
        <f>IF(B306=0,"Off","On")</f>
        <v>On</v>
      </c>
      <c r="E306" s="1">
        <v>43552</v>
      </c>
      <c r="F306" s="2">
        <v>43552</v>
      </c>
      <c r="G306" s="4">
        <v>43552</v>
      </c>
    </row>
    <row r="307" spans="1:7" x14ac:dyDescent="0.2">
      <c r="A307" t="s">
        <v>7</v>
      </c>
      <c r="B307">
        <v>308.73</v>
      </c>
      <c r="C307" t="s">
        <v>1</v>
      </c>
      <c r="D307" t="str">
        <f>IF(B307=0,"Off","On")</f>
        <v>On</v>
      </c>
      <c r="E307" s="1">
        <v>43553</v>
      </c>
      <c r="F307" s="2">
        <v>43553</v>
      </c>
      <c r="G307" s="4">
        <v>43553</v>
      </c>
    </row>
    <row r="308" spans="1:7" x14ac:dyDescent="0.2">
      <c r="A308" t="s">
        <v>7</v>
      </c>
      <c r="B308">
        <v>174.77</v>
      </c>
      <c r="C308" t="s">
        <v>1</v>
      </c>
      <c r="D308" t="str">
        <f>IF(B308=0,"Off","On")</f>
        <v>On</v>
      </c>
      <c r="E308" s="1">
        <v>43554</v>
      </c>
      <c r="F308" s="2">
        <v>43554</v>
      </c>
      <c r="G308" s="4">
        <v>43554</v>
      </c>
    </row>
    <row r="309" spans="1:7" x14ac:dyDescent="0.2">
      <c r="A309" t="s">
        <v>7</v>
      </c>
      <c r="B309">
        <v>148.52000000000001</v>
      </c>
      <c r="C309" t="s">
        <v>1</v>
      </c>
      <c r="D309" t="str">
        <f>IF(B309=0,"Off","On")</f>
        <v>On</v>
      </c>
      <c r="E309" s="1">
        <v>43555</v>
      </c>
      <c r="F309" s="2">
        <v>43555</v>
      </c>
      <c r="G309" s="4">
        <v>43555</v>
      </c>
    </row>
    <row r="310" spans="1:7" x14ac:dyDescent="0.2">
      <c r="A310" t="s">
        <v>7</v>
      </c>
      <c r="B310">
        <v>364.02</v>
      </c>
      <c r="C310" t="s">
        <v>1</v>
      </c>
      <c r="D310" t="str">
        <f>IF(B310=0,"Off","On")</f>
        <v>On</v>
      </c>
      <c r="E310" s="1">
        <v>43556</v>
      </c>
      <c r="F310" s="2">
        <v>43556</v>
      </c>
      <c r="G310" s="4">
        <v>43556</v>
      </c>
    </row>
    <row r="311" spans="1:7" x14ac:dyDescent="0.2">
      <c r="A311" t="s">
        <v>7</v>
      </c>
      <c r="B311">
        <v>367.57</v>
      </c>
      <c r="C311" t="s">
        <v>1</v>
      </c>
      <c r="D311" t="str">
        <f>IF(B311=0,"Off","On")</f>
        <v>On</v>
      </c>
      <c r="E311" s="1">
        <v>43557</v>
      </c>
      <c r="F311" s="2">
        <v>43557</v>
      </c>
      <c r="G311" s="4">
        <v>43557</v>
      </c>
    </row>
    <row r="312" spans="1:7" x14ac:dyDescent="0.2">
      <c r="A312" t="s">
        <v>7</v>
      </c>
      <c r="B312">
        <v>394.08</v>
      </c>
      <c r="C312" t="s">
        <v>1</v>
      </c>
      <c r="D312" t="str">
        <f>IF(B312=0,"Off","On")</f>
        <v>On</v>
      </c>
      <c r="E312" s="1">
        <v>43558</v>
      </c>
      <c r="F312" s="2">
        <v>43558</v>
      </c>
      <c r="G312" s="4">
        <v>43558</v>
      </c>
    </row>
    <row r="313" spans="1:7" x14ac:dyDescent="0.2">
      <c r="A313" t="s">
        <v>7</v>
      </c>
      <c r="B313">
        <v>365.66</v>
      </c>
      <c r="C313" t="s">
        <v>1</v>
      </c>
      <c r="D313" t="str">
        <f>IF(B313=0,"Off","On")</f>
        <v>On</v>
      </c>
      <c r="E313" s="1">
        <v>43559</v>
      </c>
      <c r="F313" s="2">
        <v>43559</v>
      </c>
      <c r="G313" s="4">
        <v>43559</v>
      </c>
    </row>
    <row r="314" spans="1:7" x14ac:dyDescent="0.2">
      <c r="A314" t="s">
        <v>7</v>
      </c>
      <c r="B314">
        <v>311.54000000000002</v>
      </c>
      <c r="C314" t="s">
        <v>1</v>
      </c>
      <c r="D314" t="str">
        <f>IF(B314=0,"Off","On")</f>
        <v>On</v>
      </c>
      <c r="E314" s="1">
        <v>43560</v>
      </c>
      <c r="F314" s="2">
        <v>43560</v>
      </c>
      <c r="G314" s="4">
        <v>43560</v>
      </c>
    </row>
    <row r="315" spans="1:7" x14ac:dyDescent="0.2">
      <c r="A315" t="s">
        <v>7</v>
      </c>
      <c r="B315">
        <v>192.3</v>
      </c>
      <c r="C315" t="s">
        <v>1</v>
      </c>
      <c r="D315" t="str">
        <f>IF(B315=0,"Off","On")</f>
        <v>On</v>
      </c>
      <c r="E315" s="1">
        <v>43561</v>
      </c>
      <c r="F315" s="2">
        <v>43561</v>
      </c>
      <c r="G315" s="4">
        <v>43561</v>
      </c>
    </row>
    <row r="316" spans="1:7" x14ac:dyDescent="0.2">
      <c r="A316" t="s">
        <v>7</v>
      </c>
      <c r="B316">
        <v>171.3</v>
      </c>
      <c r="C316" t="s">
        <v>1</v>
      </c>
      <c r="D316" t="str">
        <f>IF(B316=0,"Off","On")</f>
        <v>On</v>
      </c>
      <c r="E316" s="1">
        <v>43562</v>
      </c>
      <c r="F316" s="2">
        <v>43562</v>
      </c>
      <c r="G316" s="4">
        <v>43562</v>
      </c>
    </row>
    <row r="317" spans="1:7" x14ac:dyDescent="0.2">
      <c r="A317" t="s">
        <v>7</v>
      </c>
      <c r="B317">
        <v>386.43</v>
      </c>
      <c r="C317" t="s">
        <v>1</v>
      </c>
      <c r="D317" t="str">
        <f>IF(B317=0,"Off","On")</f>
        <v>On</v>
      </c>
      <c r="E317" s="1">
        <v>43563</v>
      </c>
      <c r="F317" s="2">
        <v>43563</v>
      </c>
      <c r="G317" s="4">
        <v>43563</v>
      </c>
    </row>
    <row r="318" spans="1:7" x14ac:dyDescent="0.2">
      <c r="A318" t="s">
        <v>7</v>
      </c>
      <c r="B318">
        <v>344.38</v>
      </c>
      <c r="C318" t="s">
        <v>1</v>
      </c>
      <c r="D318" t="str">
        <f>IF(B318=0,"Off","On")</f>
        <v>On</v>
      </c>
      <c r="E318" s="1">
        <v>43564</v>
      </c>
      <c r="F318" s="2">
        <v>43564</v>
      </c>
      <c r="G318" s="4">
        <v>43564</v>
      </c>
    </row>
    <row r="319" spans="1:7" x14ac:dyDescent="0.2">
      <c r="A319" t="s">
        <v>7</v>
      </c>
      <c r="B319">
        <v>342.59</v>
      </c>
      <c r="C319" t="s">
        <v>1</v>
      </c>
      <c r="D319" t="str">
        <f>IF(B319=0,"Off","On")</f>
        <v>On</v>
      </c>
      <c r="E319" s="1">
        <v>43565</v>
      </c>
      <c r="F319" s="2">
        <v>43565</v>
      </c>
      <c r="G319" s="4">
        <v>43565</v>
      </c>
    </row>
    <row r="320" spans="1:7" x14ac:dyDescent="0.2">
      <c r="A320" t="s">
        <v>7</v>
      </c>
      <c r="B320">
        <v>352.6</v>
      </c>
      <c r="C320" t="s">
        <v>1</v>
      </c>
      <c r="D320" t="str">
        <f>IF(B320=0,"Off","On")</f>
        <v>On</v>
      </c>
      <c r="E320" s="1">
        <v>43566</v>
      </c>
      <c r="F320" s="2">
        <v>43566</v>
      </c>
      <c r="G320" s="4">
        <v>43566</v>
      </c>
    </row>
    <row r="321" spans="1:7" x14ac:dyDescent="0.2">
      <c r="A321" t="s">
        <v>7</v>
      </c>
      <c r="B321">
        <v>310.61</v>
      </c>
      <c r="C321" t="s">
        <v>1</v>
      </c>
      <c r="D321" t="str">
        <f>IF(B321=0,"Off","On")</f>
        <v>On</v>
      </c>
      <c r="E321" s="1">
        <v>43567</v>
      </c>
      <c r="F321" s="2">
        <v>43567</v>
      </c>
      <c r="G321" s="4">
        <v>43567</v>
      </c>
    </row>
    <row r="322" spans="1:7" x14ac:dyDescent="0.2">
      <c r="A322" t="s">
        <v>7</v>
      </c>
      <c r="B322">
        <v>155.52000000000001</v>
      </c>
      <c r="C322" t="s">
        <v>1</v>
      </c>
      <c r="D322" t="str">
        <f>IF(B322=0,"Off","On")</f>
        <v>On</v>
      </c>
      <c r="E322" s="1">
        <v>43568</v>
      </c>
      <c r="F322" s="2">
        <v>43568</v>
      </c>
      <c r="G322" s="4">
        <v>43568</v>
      </c>
    </row>
    <row r="323" spans="1:7" x14ac:dyDescent="0.2">
      <c r="A323" t="s">
        <v>7</v>
      </c>
      <c r="B323">
        <v>127.1</v>
      </c>
      <c r="C323" t="s">
        <v>1</v>
      </c>
      <c r="D323" t="str">
        <f>IF(B323=0,"Off","On")</f>
        <v>On</v>
      </c>
      <c r="E323" s="1">
        <v>43569</v>
      </c>
      <c r="F323" s="2">
        <v>43569</v>
      </c>
      <c r="G323" s="4">
        <v>43569</v>
      </c>
    </row>
    <row r="324" spans="1:7" x14ac:dyDescent="0.2">
      <c r="A324" t="s">
        <v>7</v>
      </c>
      <c r="B324">
        <v>153.80000000000001</v>
      </c>
      <c r="C324" t="s">
        <v>1</v>
      </c>
      <c r="D324" t="str">
        <f>IF(B324=0,"Off","On")</f>
        <v>On</v>
      </c>
      <c r="E324" s="1">
        <v>43570</v>
      </c>
      <c r="F324" s="2">
        <v>43570</v>
      </c>
      <c r="G324" s="4">
        <v>43570</v>
      </c>
    </row>
    <row r="325" spans="1:7" x14ac:dyDescent="0.2">
      <c r="A325" t="s">
        <v>7</v>
      </c>
      <c r="B325">
        <v>195.65</v>
      </c>
      <c r="C325" t="s">
        <v>1</v>
      </c>
      <c r="D325" t="str">
        <f>IF(B325=0,"Off","On")</f>
        <v>On</v>
      </c>
      <c r="E325" s="1">
        <v>43571</v>
      </c>
      <c r="F325" s="2">
        <v>43571</v>
      </c>
      <c r="G325" s="4">
        <v>43571</v>
      </c>
    </row>
    <row r="326" spans="1:7" x14ac:dyDescent="0.2">
      <c r="A326" t="s">
        <v>7</v>
      </c>
      <c r="B326">
        <v>177.29</v>
      </c>
      <c r="C326" t="s">
        <v>1</v>
      </c>
      <c r="D326" t="str">
        <f>IF(B326=0,"Off","On")</f>
        <v>On</v>
      </c>
      <c r="E326" s="1">
        <v>43572</v>
      </c>
      <c r="F326" s="2">
        <v>43572</v>
      </c>
      <c r="G326" s="4">
        <v>43572</v>
      </c>
    </row>
    <row r="327" spans="1:7" x14ac:dyDescent="0.2">
      <c r="A327" t="s">
        <v>7</v>
      </c>
      <c r="B327">
        <v>121.67</v>
      </c>
      <c r="C327" t="s">
        <v>1</v>
      </c>
      <c r="D327" t="str">
        <f>IF(B327=0,"Off","On")</f>
        <v>On</v>
      </c>
      <c r="E327" s="1">
        <v>43573</v>
      </c>
      <c r="F327" s="2">
        <v>43573</v>
      </c>
      <c r="G327" s="4">
        <v>43573</v>
      </c>
    </row>
    <row r="328" spans="1:7" x14ac:dyDescent="0.2">
      <c r="A328" t="s">
        <v>7</v>
      </c>
      <c r="B328">
        <v>119.36</v>
      </c>
      <c r="C328" t="s">
        <v>1</v>
      </c>
      <c r="D328" t="str">
        <f>IF(B328=0,"Off","On")</f>
        <v>On</v>
      </c>
      <c r="E328" s="1">
        <v>43574</v>
      </c>
      <c r="F328" s="2">
        <v>43574</v>
      </c>
      <c r="G328" s="4">
        <v>43574</v>
      </c>
    </row>
    <row r="329" spans="1:7" x14ac:dyDescent="0.2">
      <c r="A329" t="s">
        <v>7</v>
      </c>
      <c r="B329">
        <v>120.68</v>
      </c>
      <c r="C329" t="s">
        <v>1</v>
      </c>
      <c r="D329" t="str">
        <f>IF(B329=0,"Off","On")</f>
        <v>On</v>
      </c>
      <c r="E329" s="1">
        <v>43575</v>
      </c>
      <c r="F329" s="2">
        <v>43575</v>
      </c>
      <c r="G329" s="4">
        <v>43575</v>
      </c>
    </row>
    <row r="330" spans="1:7" x14ac:dyDescent="0.2">
      <c r="A330" t="s">
        <v>7</v>
      </c>
      <c r="B330">
        <v>123.35</v>
      </c>
      <c r="C330" t="s">
        <v>1</v>
      </c>
      <c r="D330" t="str">
        <f>IF(B330=0,"Off","On")</f>
        <v>On</v>
      </c>
      <c r="E330" s="1">
        <v>43576</v>
      </c>
      <c r="F330" s="2">
        <v>43576</v>
      </c>
      <c r="G330" s="4">
        <v>43576</v>
      </c>
    </row>
    <row r="331" spans="1:7" x14ac:dyDescent="0.2">
      <c r="A331" t="s">
        <v>7</v>
      </c>
      <c r="B331">
        <v>152.69</v>
      </c>
      <c r="C331" t="s">
        <v>1</v>
      </c>
      <c r="D331" t="str">
        <f>IF(B331=0,"Off","On")</f>
        <v>On</v>
      </c>
      <c r="E331" s="1">
        <v>43577</v>
      </c>
      <c r="F331" s="2">
        <v>43577</v>
      </c>
      <c r="G331" s="4">
        <v>43577</v>
      </c>
    </row>
    <row r="332" spans="1:7" x14ac:dyDescent="0.2">
      <c r="A332" t="s">
        <v>7</v>
      </c>
      <c r="B332">
        <v>279.68</v>
      </c>
      <c r="C332" t="s">
        <v>1</v>
      </c>
      <c r="D332" t="str">
        <f>IF(B332=0,"Off","On")</f>
        <v>On</v>
      </c>
      <c r="E332" s="1">
        <v>43578</v>
      </c>
      <c r="F332" s="2">
        <v>43578</v>
      </c>
      <c r="G332" s="4">
        <v>43578</v>
      </c>
    </row>
    <row r="333" spans="1:7" x14ac:dyDescent="0.2">
      <c r="A333" t="s">
        <v>7</v>
      </c>
      <c r="B333">
        <v>304.92</v>
      </c>
      <c r="C333" t="s">
        <v>1</v>
      </c>
      <c r="D333" t="str">
        <f>IF(B333=0,"Off","On")</f>
        <v>On</v>
      </c>
      <c r="E333" s="1">
        <v>43579</v>
      </c>
      <c r="F333" s="2">
        <v>43579</v>
      </c>
      <c r="G333" s="4">
        <v>43579</v>
      </c>
    </row>
    <row r="334" spans="1:7" x14ac:dyDescent="0.2">
      <c r="A334" t="s">
        <v>7</v>
      </c>
      <c r="B334">
        <v>314.72000000000003</v>
      </c>
      <c r="C334" t="s">
        <v>1</v>
      </c>
      <c r="D334" t="str">
        <f>IF(B334=0,"Off","On")</f>
        <v>On</v>
      </c>
      <c r="E334" s="1">
        <v>43580</v>
      </c>
      <c r="F334" s="2">
        <v>43580</v>
      </c>
      <c r="G334" s="4">
        <v>43580</v>
      </c>
    </row>
    <row r="335" spans="1:7" x14ac:dyDescent="0.2">
      <c r="A335" t="s">
        <v>7</v>
      </c>
      <c r="B335">
        <v>363.97</v>
      </c>
      <c r="C335" t="s">
        <v>1</v>
      </c>
      <c r="D335" t="str">
        <f>IF(B335=0,"Off","On")</f>
        <v>On</v>
      </c>
      <c r="E335" s="1">
        <v>43581</v>
      </c>
      <c r="F335" s="2">
        <v>43581</v>
      </c>
      <c r="G335" s="4">
        <v>43581</v>
      </c>
    </row>
    <row r="336" spans="1:7" x14ac:dyDescent="0.2">
      <c r="A336" t="s">
        <v>7</v>
      </c>
      <c r="B336">
        <v>223.93</v>
      </c>
      <c r="C336" t="s">
        <v>1</v>
      </c>
      <c r="D336" t="str">
        <f>IF(B336=0,"Off","On")</f>
        <v>On</v>
      </c>
      <c r="E336" s="1">
        <v>43582</v>
      </c>
      <c r="F336" s="2">
        <v>43582</v>
      </c>
      <c r="G336" s="4">
        <v>43582</v>
      </c>
    </row>
    <row r="337" spans="1:7" x14ac:dyDescent="0.2">
      <c r="A337" t="s">
        <v>7</v>
      </c>
      <c r="B337">
        <v>188.98</v>
      </c>
      <c r="C337" t="s">
        <v>1</v>
      </c>
      <c r="D337" t="str">
        <f>IF(B337=0,"Off","On")</f>
        <v>On</v>
      </c>
      <c r="E337" s="1">
        <v>43583</v>
      </c>
      <c r="F337" s="2">
        <v>43583</v>
      </c>
      <c r="G337" s="4">
        <v>43583</v>
      </c>
    </row>
    <row r="338" spans="1:7" x14ac:dyDescent="0.2">
      <c r="A338" t="s">
        <v>7</v>
      </c>
      <c r="B338">
        <v>325.14</v>
      </c>
      <c r="C338" t="s">
        <v>1</v>
      </c>
      <c r="D338" t="str">
        <f>IF(B338=0,"Off","On")</f>
        <v>On</v>
      </c>
      <c r="E338" s="1">
        <v>43584</v>
      </c>
      <c r="F338" s="2">
        <v>43584</v>
      </c>
      <c r="G338" s="4">
        <v>43584</v>
      </c>
    </row>
    <row r="339" spans="1:7" x14ac:dyDescent="0.2">
      <c r="A339" t="s">
        <v>7</v>
      </c>
      <c r="B339">
        <v>430.88</v>
      </c>
      <c r="C339" t="s">
        <v>1</v>
      </c>
      <c r="D339" t="str">
        <f>IF(B339=0,"Off","On")</f>
        <v>On</v>
      </c>
      <c r="E339" s="1">
        <v>43585</v>
      </c>
      <c r="F339" s="2">
        <v>43585</v>
      </c>
      <c r="G339" s="4">
        <v>43585</v>
      </c>
    </row>
    <row r="340" spans="1:7" x14ac:dyDescent="0.2">
      <c r="A340" t="s">
        <v>7</v>
      </c>
      <c r="B340">
        <v>417.29</v>
      </c>
      <c r="C340" t="s">
        <v>1</v>
      </c>
      <c r="D340" t="str">
        <f>IF(B340=0,"Off","On")</f>
        <v>On</v>
      </c>
      <c r="E340" s="1">
        <v>43586</v>
      </c>
      <c r="F340" s="2">
        <v>43586</v>
      </c>
      <c r="G340" s="4">
        <v>43586</v>
      </c>
    </row>
    <row r="341" spans="1:7" x14ac:dyDescent="0.2">
      <c r="A341" t="s">
        <v>7</v>
      </c>
      <c r="B341">
        <v>412.15</v>
      </c>
      <c r="C341" t="s">
        <v>1</v>
      </c>
      <c r="D341" t="str">
        <f>IF(B341=0,"Off","On")</f>
        <v>On</v>
      </c>
      <c r="E341" s="1">
        <v>43587</v>
      </c>
      <c r="F341" s="2">
        <v>43587</v>
      </c>
      <c r="G341" s="4">
        <v>43587</v>
      </c>
    </row>
    <row r="342" spans="1:7" x14ac:dyDescent="0.2">
      <c r="A342" t="s">
        <v>7</v>
      </c>
      <c r="B342">
        <v>307.94</v>
      </c>
      <c r="C342" t="s">
        <v>1</v>
      </c>
      <c r="D342" t="str">
        <f>IF(B342=0,"Off","On")</f>
        <v>On</v>
      </c>
      <c r="E342" s="1">
        <v>43588</v>
      </c>
      <c r="F342" s="2">
        <v>43588</v>
      </c>
      <c r="G342" s="4">
        <v>43588</v>
      </c>
    </row>
    <row r="343" spans="1:7" x14ac:dyDescent="0.2">
      <c r="A343" t="s">
        <v>7</v>
      </c>
      <c r="B343">
        <v>171.92</v>
      </c>
      <c r="C343" t="s">
        <v>1</v>
      </c>
      <c r="D343" t="str">
        <f>IF(B343=0,"Off","On")</f>
        <v>On</v>
      </c>
      <c r="E343" s="1">
        <v>43589</v>
      </c>
      <c r="F343" s="2">
        <v>43589</v>
      </c>
      <c r="G343" s="4">
        <v>43589</v>
      </c>
    </row>
    <row r="344" spans="1:7" x14ac:dyDescent="0.2">
      <c r="A344" t="s">
        <v>7</v>
      </c>
      <c r="B344">
        <v>189.72</v>
      </c>
      <c r="C344" t="s">
        <v>1</v>
      </c>
      <c r="D344" t="str">
        <f>IF(B344=0,"Off","On")</f>
        <v>On</v>
      </c>
      <c r="E344" s="1">
        <v>43590</v>
      </c>
      <c r="F344" s="2">
        <v>43590</v>
      </c>
      <c r="G344" s="4">
        <v>43590</v>
      </c>
    </row>
    <row r="345" spans="1:7" x14ac:dyDescent="0.2">
      <c r="A345" t="s">
        <v>7</v>
      </c>
      <c r="B345">
        <v>356.12</v>
      </c>
      <c r="C345" t="s">
        <v>1</v>
      </c>
      <c r="D345" t="str">
        <f>IF(B345=0,"Off","On")</f>
        <v>On</v>
      </c>
      <c r="E345" s="1">
        <v>43591</v>
      </c>
      <c r="F345" s="2">
        <v>43591</v>
      </c>
      <c r="G345" s="4">
        <v>43591</v>
      </c>
    </row>
    <row r="346" spans="1:7" x14ac:dyDescent="0.2">
      <c r="A346" t="s">
        <v>7</v>
      </c>
      <c r="B346">
        <v>302.86</v>
      </c>
      <c r="C346" t="s">
        <v>1</v>
      </c>
      <c r="D346" t="str">
        <f>IF(B346=0,"Off","On")</f>
        <v>On</v>
      </c>
      <c r="E346" s="1">
        <v>43592</v>
      </c>
      <c r="F346" s="2">
        <v>43592</v>
      </c>
      <c r="G346" s="4">
        <v>43592</v>
      </c>
    </row>
    <row r="347" spans="1:7" x14ac:dyDescent="0.2">
      <c r="A347" t="s">
        <v>7</v>
      </c>
      <c r="B347">
        <v>270.60000000000002</v>
      </c>
      <c r="C347" t="s">
        <v>1</v>
      </c>
      <c r="D347" t="str">
        <f>IF(B347=0,"Off","On")</f>
        <v>On</v>
      </c>
      <c r="E347" s="1">
        <v>43593</v>
      </c>
      <c r="F347" s="2">
        <v>43593</v>
      </c>
      <c r="G347" s="4">
        <v>43593</v>
      </c>
    </row>
    <row r="348" spans="1:7" x14ac:dyDescent="0.2">
      <c r="A348" t="s">
        <v>7</v>
      </c>
      <c r="B348">
        <v>351.98</v>
      </c>
      <c r="C348" t="s">
        <v>1</v>
      </c>
      <c r="D348" t="str">
        <f>IF(B348=0,"Off","On")</f>
        <v>On</v>
      </c>
      <c r="E348" s="1">
        <v>43594</v>
      </c>
      <c r="F348" s="2">
        <v>43594</v>
      </c>
      <c r="G348" s="4">
        <v>43594</v>
      </c>
    </row>
    <row r="349" spans="1:7" x14ac:dyDescent="0.2">
      <c r="A349" t="s">
        <v>7</v>
      </c>
      <c r="B349">
        <v>302.36</v>
      </c>
      <c r="C349" t="s">
        <v>1</v>
      </c>
      <c r="D349" t="str">
        <f>IF(B349=0,"Off","On")</f>
        <v>On</v>
      </c>
      <c r="E349" s="1">
        <v>43595</v>
      </c>
      <c r="F349" s="2">
        <v>43595</v>
      </c>
      <c r="G349" s="4">
        <v>43595</v>
      </c>
    </row>
    <row r="350" spans="1:7" x14ac:dyDescent="0.2">
      <c r="A350" t="s">
        <v>7</v>
      </c>
      <c r="B350">
        <v>122.77</v>
      </c>
      <c r="C350" t="s">
        <v>1</v>
      </c>
      <c r="D350" t="str">
        <f>IF(B350=0,"Off","On")</f>
        <v>On</v>
      </c>
      <c r="E350" s="1">
        <v>43596</v>
      </c>
      <c r="F350" s="2">
        <v>43596</v>
      </c>
      <c r="G350" s="4">
        <v>43596</v>
      </c>
    </row>
    <row r="351" spans="1:7" x14ac:dyDescent="0.2">
      <c r="A351" t="s">
        <v>7</v>
      </c>
      <c r="B351">
        <v>123.83</v>
      </c>
      <c r="C351" t="s">
        <v>1</v>
      </c>
      <c r="D351" t="str">
        <f>IF(B351=0,"Off","On")</f>
        <v>On</v>
      </c>
      <c r="E351" s="1">
        <v>43597</v>
      </c>
      <c r="F351" s="2">
        <v>43597</v>
      </c>
      <c r="G351" s="4">
        <v>43597</v>
      </c>
    </row>
    <row r="352" spans="1:7" x14ac:dyDescent="0.2">
      <c r="A352" t="s">
        <v>7</v>
      </c>
      <c r="B352">
        <v>329.65</v>
      </c>
      <c r="C352" t="s">
        <v>1</v>
      </c>
      <c r="D352" t="str">
        <f>IF(B352=0,"Off","On")</f>
        <v>On</v>
      </c>
      <c r="E352" s="1">
        <v>43598</v>
      </c>
      <c r="F352" s="2">
        <v>43598</v>
      </c>
      <c r="G352" s="4">
        <v>43598</v>
      </c>
    </row>
    <row r="353" spans="1:7" x14ac:dyDescent="0.2">
      <c r="A353" t="s">
        <v>7</v>
      </c>
      <c r="B353">
        <v>312.13</v>
      </c>
      <c r="C353" t="s">
        <v>1</v>
      </c>
      <c r="D353" t="str">
        <f>IF(B353=0,"Off","On")</f>
        <v>On</v>
      </c>
      <c r="E353" s="1">
        <v>43599</v>
      </c>
      <c r="F353" s="2">
        <v>43599</v>
      </c>
      <c r="G353" s="4">
        <v>43599</v>
      </c>
    </row>
    <row r="354" spans="1:7" x14ac:dyDescent="0.2">
      <c r="A354" t="s">
        <v>7</v>
      </c>
      <c r="B354">
        <v>304.69</v>
      </c>
      <c r="C354" t="s">
        <v>1</v>
      </c>
      <c r="D354" t="str">
        <f>IF(B354=0,"Off","On")</f>
        <v>On</v>
      </c>
      <c r="E354" s="1">
        <v>43600</v>
      </c>
      <c r="F354" s="2">
        <v>43600</v>
      </c>
      <c r="G354" s="4">
        <v>43600</v>
      </c>
    </row>
    <row r="355" spans="1:7" x14ac:dyDescent="0.2">
      <c r="A355" t="s">
        <v>7</v>
      </c>
      <c r="B355">
        <v>331.44</v>
      </c>
      <c r="C355" t="s">
        <v>1</v>
      </c>
      <c r="D355" t="str">
        <f>IF(B355=0,"Off","On")</f>
        <v>On</v>
      </c>
      <c r="E355" s="1">
        <v>43601</v>
      </c>
      <c r="F355" s="2">
        <v>43601</v>
      </c>
      <c r="G355" s="4">
        <v>43601</v>
      </c>
    </row>
    <row r="356" spans="1:7" x14ac:dyDescent="0.2">
      <c r="A356" t="s">
        <v>7</v>
      </c>
      <c r="B356">
        <v>302.89999999999998</v>
      </c>
      <c r="C356" t="s">
        <v>1</v>
      </c>
      <c r="D356" t="str">
        <f>IF(B356=0,"Off","On")</f>
        <v>On</v>
      </c>
      <c r="E356" s="1">
        <v>43602</v>
      </c>
      <c r="F356" s="2">
        <v>43602</v>
      </c>
      <c r="G356" s="4">
        <v>43602</v>
      </c>
    </row>
    <row r="357" spans="1:7" x14ac:dyDescent="0.2">
      <c r="A357" t="s">
        <v>7</v>
      </c>
      <c r="B357">
        <v>163.75</v>
      </c>
      <c r="C357" t="s">
        <v>1</v>
      </c>
      <c r="D357" t="str">
        <f>IF(B357=0,"Off","On")</f>
        <v>On</v>
      </c>
      <c r="E357" s="1">
        <v>43603</v>
      </c>
      <c r="F357" s="2">
        <v>43603</v>
      </c>
      <c r="G357" s="4">
        <v>43603</v>
      </c>
    </row>
    <row r="358" spans="1:7" x14ac:dyDescent="0.2">
      <c r="A358" t="s">
        <v>7</v>
      </c>
      <c r="B358">
        <v>157.72</v>
      </c>
      <c r="C358" t="s">
        <v>1</v>
      </c>
      <c r="D358" t="str">
        <f>IF(B358=0,"Off","On")</f>
        <v>On</v>
      </c>
      <c r="E358" s="1">
        <v>43604</v>
      </c>
      <c r="F358" s="2">
        <v>43604</v>
      </c>
      <c r="G358" s="4">
        <v>43604</v>
      </c>
    </row>
    <row r="359" spans="1:7" x14ac:dyDescent="0.2">
      <c r="A359" t="s">
        <v>7</v>
      </c>
      <c r="B359">
        <v>407.33</v>
      </c>
      <c r="C359" t="s">
        <v>1</v>
      </c>
      <c r="D359" t="str">
        <f>IF(B359=0,"Off","On")</f>
        <v>On</v>
      </c>
      <c r="E359" s="1">
        <v>43605</v>
      </c>
      <c r="F359" s="2">
        <v>43605</v>
      </c>
      <c r="G359" s="4">
        <v>43605</v>
      </c>
    </row>
    <row r="360" spans="1:7" x14ac:dyDescent="0.2">
      <c r="A360" t="s">
        <v>7</v>
      </c>
      <c r="B360">
        <v>508</v>
      </c>
      <c r="C360" t="s">
        <v>1</v>
      </c>
      <c r="D360" t="str">
        <f>IF(B360=0,"Off","On")</f>
        <v>On</v>
      </c>
      <c r="E360" s="1">
        <v>43606</v>
      </c>
      <c r="F360" s="2">
        <v>43606</v>
      </c>
      <c r="G360" s="4">
        <v>43606</v>
      </c>
    </row>
    <row r="361" spans="1:7" x14ac:dyDescent="0.2">
      <c r="A361" t="s">
        <v>7</v>
      </c>
      <c r="B361">
        <v>460.59</v>
      </c>
      <c r="C361" t="s">
        <v>1</v>
      </c>
      <c r="D361" t="str">
        <f>IF(B361=0,"Off","On")</f>
        <v>On</v>
      </c>
      <c r="E361" s="1">
        <v>43607</v>
      </c>
      <c r="F361" s="2">
        <v>43607</v>
      </c>
      <c r="G361" s="4">
        <v>43607</v>
      </c>
    </row>
    <row r="362" spans="1:7" x14ac:dyDescent="0.2">
      <c r="A362" t="s">
        <v>7</v>
      </c>
      <c r="B362">
        <v>320.52</v>
      </c>
      <c r="C362" t="s">
        <v>1</v>
      </c>
      <c r="D362" t="str">
        <f>IF(B362=0,"Off","On")</f>
        <v>On</v>
      </c>
      <c r="E362" s="1">
        <v>43608</v>
      </c>
      <c r="F362" s="2">
        <v>43608</v>
      </c>
      <c r="G362" s="4">
        <v>43608</v>
      </c>
    </row>
    <row r="363" spans="1:7" x14ac:dyDescent="0.2">
      <c r="A363" t="s">
        <v>7</v>
      </c>
      <c r="B363">
        <v>318.04000000000002</v>
      </c>
      <c r="C363" t="s">
        <v>1</v>
      </c>
      <c r="D363" t="str">
        <f>IF(B363=0,"Off","On")</f>
        <v>On</v>
      </c>
      <c r="E363" s="1">
        <v>43609</v>
      </c>
      <c r="F363" s="2">
        <v>43609</v>
      </c>
      <c r="G363" s="4">
        <v>43609</v>
      </c>
    </row>
    <row r="364" spans="1:7" x14ac:dyDescent="0.2">
      <c r="A364" t="s">
        <v>7</v>
      </c>
      <c r="B364">
        <v>161.05000000000001</v>
      </c>
      <c r="C364" t="s">
        <v>1</v>
      </c>
      <c r="D364" t="str">
        <f>IF(B364=0,"Off","On")</f>
        <v>On</v>
      </c>
      <c r="E364" s="1">
        <v>43610</v>
      </c>
      <c r="F364" s="2">
        <v>43610</v>
      </c>
      <c r="G364" s="4">
        <v>43610</v>
      </c>
    </row>
    <row r="365" spans="1:7" x14ac:dyDescent="0.2">
      <c r="A365" t="s">
        <v>7</v>
      </c>
      <c r="B365">
        <v>234.79</v>
      </c>
      <c r="C365" t="s">
        <v>1</v>
      </c>
      <c r="D365" t="str">
        <f>IF(B365=0,"Off","On")</f>
        <v>On</v>
      </c>
      <c r="E365" s="1">
        <v>43611</v>
      </c>
      <c r="F365" s="2">
        <v>43611</v>
      </c>
      <c r="G365" s="4">
        <v>43611</v>
      </c>
    </row>
    <row r="366" spans="1:7" x14ac:dyDescent="0.2">
      <c r="A366" t="s">
        <v>7</v>
      </c>
      <c r="B366">
        <v>379.96</v>
      </c>
      <c r="C366" t="s">
        <v>1</v>
      </c>
      <c r="D366" t="str">
        <f>IF(B366=0,"Off","On")</f>
        <v>On</v>
      </c>
      <c r="E366" s="1">
        <v>43612</v>
      </c>
      <c r="F366" s="2">
        <v>43612</v>
      </c>
      <c r="G366" s="4">
        <v>43612</v>
      </c>
    </row>
    <row r="367" spans="1:7" x14ac:dyDescent="0.2">
      <c r="A367" t="s">
        <v>7</v>
      </c>
      <c r="B367">
        <v>324.32</v>
      </c>
      <c r="C367" t="s">
        <v>1</v>
      </c>
      <c r="D367" t="str">
        <f>IF(B367=0,"Off","On")</f>
        <v>On</v>
      </c>
      <c r="E367" s="1">
        <v>43613</v>
      </c>
      <c r="F367" s="2">
        <v>43613</v>
      </c>
      <c r="G367" s="4">
        <v>43613</v>
      </c>
    </row>
    <row r="368" spans="1:7" x14ac:dyDescent="0.2">
      <c r="A368" t="s">
        <v>7</v>
      </c>
      <c r="B368">
        <v>203.83</v>
      </c>
      <c r="C368" t="s">
        <v>1</v>
      </c>
      <c r="D368" t="str">
        <f>IF(B368=0,"Off","On")</f>
        <v>On</v>
      </c>
      <c r="E368" s="1">
        <v>43614</v>
      </c>
      <c r="F368" s="2">
        <v>43614</v>
      </c>
      <c r="G368" s="4">
        <v>43614</v>
      </c>
    </row>
    <row r="369" spans="1:7" x14ac:dyDescent="0.2">
      <c r="A369" t="s">
        <v>7</v>
      </c>
      <c r="B369">
        <v>186.33</v>
      </c>
      <c r="C369" t="s">
        <v>1</v>
      </c>
      <c r="D369" t="str">
        <f>IF(B369=0,"Off","On")</f>
        <v>On</v>
      </c>
      <c r="E369" s="1">
        <v>43615</v>
      </c>
      <c r="F369" s="2">
        <v>43615</v>
      </c>
      <c r="G369" s="4">
        <v>43615</v>
      </c>
    </row>
    <row r="370" spans="1:7" x14ac:dyDescent="0.2">
      <c r="A370" t="s">
        <v>7</v>
      </c>
      <c r="B370">
        <v>202.19</v>
      </c>
      <c r="C370" t="s">
        <v>1</v>
      </c>
      <c r="D370" t="str">
        <f>IF(B370=0,"Off","On")</f>
        <v>On</v>
      </c>
      <c r="E370" s="1">
        <v>43616</v>
      </c>
      <c r="F370" s="2">
        <v>43616</v>
      </c>
      <c r="G370" s="4">
        <v>43616</v>
      </c>
    </row>
    <row r="371" spans="1:7" x14ac:dyDescent="0.2">
      <c r="A371" t="s">
        <v>7</v>
      </c>
      <c r="B371">
        <v>178.23</v>
      </c>
      <c r="C371" t="s">
        <v>1</v>
      </c>
      <c r="D371" t="str">
        <f>IF(B371=0,"Off","On")</f>
        <v>On</v>
      </c>
      <c r="E371" s="1">
        <v>43617</v>
      </c>
      <c r="F371" s="2">
        <v>43617</v>
      </c>
      <c r="G371" s="4">
        <v>43617</v>
      </c>
    </row>
    <row r="372" spans="1:7" x14ac:dyDescent="0.2">
      <c r="A372" t="s">
        <v>7</v>
      </c>
      <c r="B372">
        <v>120.65</v>
      </c>
      <c r="C372" t="s">
        <v>1</v>
      </c>
      <c r="D372" t="str">
        <f>IF(B372=0,"Off","On")</f>
        <v>On</v>
      </c>
      <c r="E372" s="1">
        <v>43618</v>
      </c>
      <c r="F372" s="2">
        <v>43618</v>
      </c>
      <c r="G372" s="4">
        <v>43618</v>
      </c>
    </row>
    <row r="373" spans="1:7" x14ac:dyDescent="0.2">
      <c r="A373" t="s">
        <v>7</v>
      </c>
      <c r="B373">
        <v>414.7</v>
      </c>
      <c r="C373" t="s">
        <v>1</v>
      </c>
      <c r="D373" t="str">
        <f>IF(B373=0,"Off","On")</f>
        <v>On</v>
      </c>
      <c r="E373" s="1">
        <v>43619</v>
      </c>
      <c r="F373" s="2">
        <v>43619</v>
      </c>
      <c r="G373" s="4">
        <v>43619</v>
      </c>
    </row>
    <row r="374" spans="1:7" x14ac:dyDescent="0.2">
      <c r="A374" t="s">
        <v>7</v>
      </c>
      <c r="B374">
        <v>325.39999999999998</v>
      </c>
      <c r="C374" t="s">
        <v>1</v>
      </c>
      <c r="D374" t="str">
        <f>IF(B374=0,"Off","On")</f>
        <v>On</v>
      </c>
      <c r="E374" s="1">
        <v>43620</v>
      </c>
      <c r="F374" s="2">
        <v>43620</v>
      </c>
      <c r="G374" s="4">
        <v>43620</v>
      </c>
    </row>
    <row r="375" spans="1:7" x14ac:dyDescent="0.2">
      <c r="A375" t="s">
        <v>7</v>
      </c>
      <c r="B375">
        <v>338.65</v>
      </c>
      <c r="C375" t="s">
        <v>1</v>
      </c>
      <c r="D375" t="str">
        <f>IF(B375=0,"Off","On")</f>
        <v>On</v>
      </c>
      <c r="E375" s="1">
        <v>43621</v>
      </c>
      <c r="F375" s="2">
        <v>43621</v>
      </c>
      <c r="G375" s="4">
        <v>43621</v>
      </c>
    </row>
    <row r="376" spans="1:7" x14ac:dyDescent="0.2">
      <c r="A376" t="s">
        <v>7</v>
      </c>
      <c r="B376">
        <v>433.38</v>
      </c>
      <c r="C376" t="s">
        <v>1</v>
      </c>
      <c r="D376" t="str">
        <f>IF(B376=0,"Off","On")</f>
        <v>On</v>
      </c>
      <c r="E376" s="1">
        <v>43622</v>
      </c>
      <c r="F376" s="2">
        <v>43622</v>
      </c>
      <c r="G376" s="4">
        <v>43622</v>
      </c>
    </row>
    <row r="377" spans="1:7" x14ac:dyDescent="0.2">
      <c r="A377" t="s">
        <v>7</v>
      </c>
      <c r="B377">
        <v>424.66</v>
      </c>
      <c r="C377" t="s">
        <v>1</v>
      </c>
      <c r="D377" t="str">
        <f>IF(B377=0,"Off","On")</f>
        <v>On</v>
      </c>
      <c r="E377" s="1">
        <v>43623</v>
      </c>
      <c r="F377" s="2">
        <v>43623</v>
      </c>
      <c r="G377" s="4">
        <v>43623</v>
      </c>
    </row>
    <row r="378" spans="1:7" x14ac:dyDescent="0.2">
      <c r="A378" t="s">
        <v>7</v>
      </c>
      <c r="B378">
        <v>175.47</v>
      </c>
      <c r="C378" t="s">
        <v>1</v>
      </c>
      <c r="D378" t="str">
        <f>IF(B378=0,"Off","On")</f>
        <v>On</v>
      </c>
      <c r="E378" s="1">
        <v>43624</v>
      </c>
      <c r="F378" s="2">
        <v>43624</v>
      </c>
      <c r="G378" s="4">
        <v>43624</v>
      </c>
    </row>
    <row r="379" spans="1:7" x14ac:dyDescent="0.2">
      <c r="A379" t="s">
        <v>7</v>
      </c>
      <c r="B379">
        <v>184</v>
      </c>
      <c r="C379" t="s">
        <v>1</v>
      </c>
      <c r="D379" t="str">
        <f>IF(B379=0,"Off","On")</f>
        <v>On</v>
      </c>
      <c r="E379" s="1">
        <v>43625</v>
      </c>
      <c r="F379" s="2">
        <v>43625</v>
      </c>
      <c r="G379" s="4">
        <v>43625</v>
      </c>
    </row>
    <row r="380" spans="1:7" x14ac:dyDescent="0.2">
      <c r="A380" t="s">
        <v>7</v>
      </c>
      <c r="B380">
        <v>277.10000000000002</v>
      </c>
      <c r="C380" t="s">
        <v>1</v>
      </c>
      <c r="D380" t="str">
        <f>IF(B380=0,"Off","On")</f>
        <v>On</v>
      </c>
      <c r="E380" s="1">
        <v>43626</v>
      </c>
      <c r="F380" s="2">
        <v>43626</v>
      </c>
      <c r="G380" s="4">
        <v>43626</v>
      </c>
    </row>
    <row r="381" spans="1:7" x14ac:dyDescent="0.2">
      <c r="A381" t="s">
        <v>7</v>
      </c>
      <c r="B381">
        <v>404.63</v>
      </c>
      <c r="C381" t="s">
        <v>1</v>
      </c>
      <c r="D381" t="str">
        <f>IF(B381=0,"Off","On")</f>
        <v>On</v>
      </c>
      <c r="E381" s="1">
        <v>43627</v>
      </c>
      <c r="F381" s="2">
        <v>43627</v>
      </c>
      <c r="G381" s="4">
        <v>43627</v>
      </c>
    </row>
    <row r="382" spans="1:7" x14ac:dyDescent="0.2">
      <c r="A382" t="s">
        <v>7</v>
      </c>
      <c r="B382">
        <v>433.39</v>
      </c>
      <c r="C382" t="s">
        <v>1</v>
      </c>
      <c r="D382" t="str">
        <f>IF(B382=0,"Off","On")</f>
        <v>On</v>
      </c>
      <c r="E382" s="1">
        <v>43628</v>
      </c>
      <c r="F382" s="2">
        <v>43628</v>
      </c>
      <c r="G382" s="4">
        <v>43628</v>
      </c>
    </row>
    <row r="383" spans="1:7" x14ac:dyDescent="0.2">
      <c r="A383" t="s">
        <v>7</v>
      </c>
      <c r="B383">
        <v>362.24</v>
      </c>
      <c r="C383" t="s">
        <v>1</v>
      </c>
      <c r="D383" t="str">
        <f>IF(B383=0,"Off","On")</f>
        <v>On</v>
      </c>
      <c r="E383" s="1">
        <v>43629</v>
      </c>
      <c r="F383" s="2">
        <v>43629</v>
      </c>
      <c r="G383" s="4">
        <v>43629</v>
      </c>
    </row>
    <row r="384" spans="1:7" x14ac:dyDescent="0.2">
      <c r="A384" t="s">
        <v>7</v>
      </c>
      <c r="B384">
        <v>359.43</v>
      </c>
      <c r="C384" t="s">
        <v>1</v>
      </c>
      <c r="D384" t="str">
        <f>IF(B384=0,"Off","On")</f>
        <v>On</v>
      </c>
      <c r="E384" s="1">
        <v>43630</v>
      </c>
      <c r="F384" s="2">
        <v>43630</v>
      </c>
      <c r="G384" s="4">
        <v>43630</v>
      </c>
    </row>
    <row r="385" spans="1:7" x14ac:dyDescent="0.2">
      <c r="A385" t="s">
        <v>7</v>
      </c>
      <c r="B385">
        <v>257.29000000000002</v>
      </c>
      <c r="C385" t="s">
        <v>1</v>
      </c>
      <c r="D385" t="str">
        <f>IF(B385=0,"Off","On")</f>
        <v>On</v>
      </c>
      <c r="E385" s="1">
        <v>43631</v>
      </c>
      <c r="F385" s="2">
        <v>43631</v>
      </c>
      <c r="G385" s="4">
        <v>43631</v>
      </c>
    </row>
    <row r="386" spans="1:7" x14ac:dyDescent="0.2">
      <c r="A386" t="s">
        <v>7</v>
      </c>
      <c r="B386">
        <v>203.32</v>
      </c>
      <c r="C386" t="s">
        <v>1</v>
      </c>
      <c r="D386" t="str">
        <f>IF(B386=0,"Off","On")</f>
        <v>On</v>
      </c>
      <c r="E386" s="1">
        <v>43632</v>
      </c>
      <c r="F386" s="2">
        <v>43632</v>
      </c>
      <c r="G386" s="4">
        <v>43632</v>
      </c>
    </row>
    <row r="387" spans="1:7" x14ac:dyDescent="0.2">
      <c r="A387" t="s">
        <v>7</v>
      </c>
      <c r="B387">
        <v>484.02</v>
      </c>
      <c r="C387" t="s">
        <v>1</v>
      </c>
      <c r="D387" t="str">
        <f>IF(B387=0,"Off","On")</f>
        <v>On</v>
      </c>
      <c r="E387" s="1">
        <v>43633</v>
      </c>
      <c r="F387" s="2">
        <v>43633</v>
      </c>
      <c r="G387" s="4">
        <v>43633</v>
      </c>
    </row>
    <row r="388" spans="1:7" x14ac:dyDescent="0.2">
      <c r="A388" t="s">
        <v>7</v>
      </c>
      <c r="B388">
        <v>508.44</v>
      </c>
      <c r="C388" t="s">
        <v>1</v>
      </c>
      <c r="D388" t="str">
        <f>IF(B388=0,"Off","On")</f>
        <v>On</v>
      </c>
      <c r="E388" s="1">
        <v>43634</v>
      </c>
      <c r="F388" s="2">
        <v>43634</v>
      </c>
      <c r="G388" s="4">
        <v>43634</v>
      </c>
    </row>
    <row r="389" spans="1:7" x14ac:dyDescent="0.2">
      <c r="A389" t="s">
        <v>7</v>
      </c>
      <c r="B389">
        <v>495.8</v>
      </c>
      <c r="C389" t="s">
        <v>1</v>
      </c>
      <c r="D389" t="str">
        <f>IF(B389=0,"Off","On")</f>
        <v>On</v>
      </c>
      <c r="E389" s="1">
        <v>43635</v>
      </c>
      <c r="F389" s="2">
        <v>43635</v>
      </c>
      <c r="G389" s="4">
        <v>43635</v>
      </c>
    </row>
    <row r="390" spans="1:7" x14ac:dyDescent="0.2">
      <c r="A390" t="s">
        <v>7</v>
      </c>
      <c r="B390">
        <v>446.34</v>
      </c>
      <c r="C390" t="s">
        <v>1</v>
      </c>
      <c r="D390" t="str">
        <f>IF(B390=0,"Off","On")</f>
        <v>On</v>
      </c>
      <c r="E390" s="1">
        <v>43636</v>
      </c>
      <c r="F390" s="2">
        <v>43636</v>
      </c>
      <c r="G390" s="4">
        <v>43636</v>
      </c>
    </row>
    <row r="391" spans="1:7" x14ac:dyDescent="0.2">
      <c r="A391" t="s">
        <v>7</v>
      </c>
      <c r="B391">
        <v>302.33999999999997</v>
      </c>
      <c r="C391" t="s">
        <v>1</v>
      </c>
      <c r="D391" t="str">
        <f>IF(B391=0,"Off","On")</f>
        <v>On</v>
      </c>
      <c r="E391" s="1">
        <v>43637</v>
      </c>
      <c r="F391" s="2">
        <v>43637</v>
      </c>
      <c r="G391" s="4">
        <v>43637</v>
      </c>
    </row>
    <row r="392" spans="1:7" x14ac:dyDescent="0.2">
      <c r="A392" t="s">
        <v>7</v>
      </c>
      <c r="B392">
        <v>209.93</v>
      </c>
      <c r="C392" t="s">
        <v>1</v>
      </c>
      <c r="D392" t="str">
        <f>IF(B392=0,"Off","On")</f>
        <v>On</v>
      </c>
      <c r="E392" s="1">
        <v>43638</v>
      </c>
      <c r="F392" s="2">
        <v>43638</v>
      </c>
      <c r="G392" s="4">
        <v>43638</v>
      </c>
    </row>
    <row r="393" spans="1:7" x14ac:dyDescent="0.2">
      <c r="A393" t="s">
        <v>7</v>
      </c>
      <c r="B393">
        <v>167.95</v>
      </c>
      <c r="C393" t="s">
        <v>1</v>
      </c>
      <c r="D393" t="str">
        <f>IF(B393=0,"Off","On")</f>
        <v>On</v>
      </c>
      <c r="E393" s="1">
        <v>43639</v>
      </c>
      <c r="F393" s="2">
        <v>43639</v>
      </c>
      <c r="G393" s="4">
        <v>43639</v>
      </c>
    </row>
    <row r="394" spans="1:7" x14ac:dyDescent="0.2">
      <c r="A394" t="s">
        <v>7</v>
      </c>
      <c r="B394">
        <v>220.89</v>
      </c>
      <c r="C394" t="s">
        <v>1</v>
      </c>
      <c r="D394" t="str">
        <f>IF(B394=0,"Off","On")</f>
        <v>On</v>
      </c>
      <c r="E394" s="1">
        <v>43640</v>
      </c>
      <c r="F394" s="2">
        <v>43640</v>
      </c>
      <c r="G394" s="4">
        <v>43640</v>
      </c>
    </row>
    <row r="395" spans="1:7" x14ac:dyDescent="0.2">
      <c r="A395" t="s">
        <v>7</v>
      </c>
      <c r="B395">
        <v>263.89999999999998</v>
      </c>
      <c r="C395" t="s">
        <v>1</v>
      </c>
      <c r="D395" t="str">
        <f>IF(B395=0,"Off","On")</f>
        <v>On</v>
      </c>
      <c r="E395" s="1">
        <v>43641</v>
      </c>
      <c r="F395" s="2">
        <v>43641</v>
      </c>
      <c r="G395" s="4">
        <v>43641</v>
      </c>
    </row>
    <row r="396" spans="1:7" x14ac:dyDescent="0.2">
      <c r="A396" t="s">
        <v>7</v>
      </c>
      <c r="B396">
        <v>372.95</v>
      </c>
      <c r="C396" t="s">
        <v>1</v>
      </c>
      <c r="D396" t="str">
        <f>IF(B396=0,"Off","On")</f>
        <v>On</v>
      </c>
      <c r="E396" s="1">
        <v>43642</v>
      </c>
      <c r="F396" s="2">
        <v>43642</v>
      </c>
      <c r="G396" s="4">
        <v>43642</v>
      </c>
    </row>
    <row r="397" spans="1:7" x14ac:dyDescent="0.2">
      <c r="A397" t="s">
        <v>7</v>
      </c>
      <c r="B397">
        <v>270.18</v>
      </c>
      <c r="C397" t="s">
        <v>1</v>
      </c>
      <c r="D397" t="str">
        <f>IF(B397=0,"Off","On")</f>
        <v>On</v>
      </c>
      <c r="E397" s="1">
        <v>43643</v>
      </c>
      <c r="F397" s="2">
        <v>43643</v>
      </c>
      <c r="G397" s="4">
        <v>43643</v>
      </c>
    </row>
    <row r="398" spans="1:7" x14ac:dyDescent="0.2">
      <c r="A398" t="s">
        <v>7</v>
      </c>
      <c r="B398">
        <v>285.60000000000002</v>
      </c>
      <c r="C398" t="s">
        <v>1</v>
      </c>
      <c r="D398" t="str">
        <f>IF(B398=0,"Off","On")</f>
        <v>On</v>
      </c>
      <c r="E398" s="1">
        <v>43644</v>
      </c>
      <c r="F398" s="2">
        <v>43644</v>
      </c>
      <c r="G398" s="4">
        <v>43644</v>
      </c>
    </row>
    <row r="399" spans="1:7" x14ac:dyDescent="0.2">
      <c r="A399" t="s">
        <v>7</v>
      </c>
      <c r="B399">
        <v>231.07</v>
      </c>
      <c r="C399" t="s">
        <v>1</v>
      </c>
      <c r="D399" t="str">
        <f>IF(B399=0,"Off","On")</f>
        <v>On</v>
      </c>
      <c r="E399" s="1">
        <v>43645</v>
      </c>
      <c r="F399" s="2">
        <v>43645</v>
      </c>
      <c r="G399" s="4">
        <v>43645</v>
      </c>
    </row>
    <row r="400" spans="1:7" x14ac:dyDescent="0.2">
      <c r="A400" t="s">
        <v>7</v>
      </c>
      <c r="B400">
        <v>286.37</v>
      </c>
      <c r="C400" t="s">
        <v>1</v>
      </c>
      <c r="D400" t="str">
        <f>IF(B400=0,"Off","On")</f>
        <v>On</v>
      </c>
      <c r="E400" s="1">
        <v>43646</v>
      </c>
      <c r="F400" s="2">
        <v>43646</v>
      </c>
      <c r="G400" s="4">
        <v>43646</v>
      </c>
    </row>
    <row r="401" spans="1:7" x14ac:dyDescent="0.2">
      <c r="A401" t="s">
        <v>7</v>
      </c>
      <c r="B401">
        <v>302.14</v>
      </c>
      <c r="C401" t="s">
        <v>1</v>
      </c>
      <c r="D401" t="str">
        <f>IF(B401=0,"Off","On")</f>
        <v>On</v>
      </c>
      <c r="E401" s="1">
        <v>43647</v>
      </c>
      <c r="F401" s="2">
        <v>43647</v>
      </c>
      <c r="G401" s="4">
        <v>43647</v>
      </c>
    </row>
    <row r="402" spans="1:7" x14ac:dyDescent="0.2">
      <c r="A402" t="s">
        <v>7</v>
      </c>
      <c r="B402">
        <v>230.73</v>
      </c>
      <c r="C402" t="s">
        <v>1</v>
      </c>
      <c r="D402" t="str">
        <f>IF(B402=0,"Off","On")</f>
        <v>On</v>
      </c>
      <c r="E402" s="1">
        <v>43648</v>
      </c>
      <c r="F402" s="2">
        <v>43648</v>
      </c>
      <c r="G402" s="4">
        <v>43648</v>
      </c>
    </row>
    <row r="403" spans="1:7" x14ac:dyDescent="0.2">
      <c r="A403" t="s">
        <v>7</v>
      </c>
      <c r="B403">
        <v>163.77000000000001</v>
      </c>
      <c r="C403" t="s">
        <v>1</v>
      </c>
      <c r="D403" t="str">
        <f>IF(B403=0,"Off","On")</f>
        <v>On</v>
      </c>
      <c r="E403" s="1">
        <v>43649</v>
      </c>
      <c r="F403" s="2">
        <v>43649</v>
      </c>
      <c r="G403" s="4">
        <v>43649</v>
      </c>
    </row>
    <row r="404" spans="1:7" x14ac:dyDescent="0.2">
      <c r="A404" t="s">
        <v>7</v>
      </c>
      <c r="B404">
        <v>191.84</v>
      </c>
      <c r="C404" t="s">
        <v>1</v>
      </c>
      <c r="D404" t="str">
        <f>IF(B404=0,"Off","On")</f>
        <v>On</v>
      </c>
      <c r="E404" s="1">
        <v>43650</v>
      </c>
      <c r="F404" s="2">
        <v>43650</v>
      </c>
      <c r="G404" s="4">
        <v>43650</v>
      </c>
    </row>
    <row r="405" spans="1:7" x14ac:dyDescent="0.2">
      <c r="A405" t="s">
        <v>7</v>
      </c>
      <c r="B405">
        <v>114.65</v>
      </c>
      <c r="C405" t="s">
        <v>1</v>
      </c>
      <c r="D405" t="str">
        <f>IF(B405=0,"Off","On")</f>
        <v>On</v>
      </c>
      <c r="E405" s="1">
        <v>43651</v>
      </c>
      <c r="F405" s="2">
        <v>43651</v>
      </c>
      <c r="G405" s="4">
        <v>43651</v>
      </c>
    </row>
    <row r="406" spans="1:7" x14ac:dyDescent="0.2">
      <c r="A406" t="s">
        <v>7</v>
      </c>
      <c r="B406">
        <v>145.6</v>
      </c>
      <c r="C406" t="s">
        <v>1</v>
      </c>
      <c r="D406" t="str">
        <f>IF(B406=0,"Off","On")</f>
        <v>On</v>
      </c>
      <c r="E406" s="1">
        <v>43652</v>
      </c>
      <c r="F406" s="2">
        <v>43652</v>
      </c>
      <c r="G406" s="4">
        <v>43652</v>
      </c>
    </row>
    <row r="407" spans="1:7" x14ac:dyDescent="0.2">
      <c r="A407" t="s">
        <v>7</v>
      </c>
      <c r="B407">
        <v>147.88</v>
      </c>
      <c r="C407" t="s">
        <v>1</v>
      </c>
      <c r="D407" t="str">
        <f>IF(B407=0,"Off","On")</f>
        <v>On</v>
      </c>
      <c r="E407" s="1">
        <v>43653</v>
      </c>
      <c r="F407" s="2">
        <v>43653</v>
      </c>
      <c r="G407" s="4">
        <v>43653</v>
      </c>
    </row>
    <row r="408" spans="1:7" x14ac:dyDescent="0.2">
      <c r="A408" t="s">
        <v>7</v>
      </c>
      <c r="B408">
        <v>133</v>
      </c>
      <c r="C408" t="s">
        <v>1</v>
      </c>
      <c r="D408" t="str">
        <f>IF(B408=0,"Off","On")</f>
        <v>On</v>
      </c>
      <c r="E408" s="1">
        <v>43654</v>
      </c>
      <c r="F408" s="2">
        <v>43654</v>
      </c>
      <c r="G408" s="4">
        <v>43654</v>
      </c>
    </row>
    <row r="409" spans="1:7" x14ac:dyDescent="0.2">
      <c r="A409" t="s">
        <v>7</v>
      </c>
      <c r="B409">
        <v>115.9</v>
      </c>
      <c r="C409" t="s">
        <v>1</v>
      </c>
      <c r="D409" t="str">
        <f>IF(B409=0,"Off","On")</f>
        <v>On</v>
      </c>
      <c r="E409" s="1">
        <v>43655</v>
      </c>
      <c r="F409" s="2">
        <v>43655</v>
      </c>
      <c r="G409" s="4">
        <v>43655</v>
      </c>
    </row>
    <row r="410" spans="1:7" x14ac:dyDescent="0.2">
      <c r="A410" t="s">
        <v>7</v>
      </c>
      <c r="B410">
        <v>105.34</v>
      </c>
      <c r="C410" t="s">
        <v>1</v>
      </c>
      <c r="D410" t="str">
        <f>IF(B410=0,"Off","On")</f>
        <v>On</v>
      </c>
      <c r="E410" s="1">
        <v>43656</v>
      </c>
      <c r="F410" s="2">
        <v>43656</v>
      </c>
      <c r="G410" s="4">
        <v>43656</v>
      </c>
    </row>
    <row r="411" spans="1:7" x14ac:dyDescent="0.2">
      <c r="A411" t="s">
        <v>7</v>
      </c>
      <c r="B411">
        <v>108.23</v>
      </c>
      <c r="C411" t="s">
        <v>1</v>
      </c>
      <c r="D411" t="str">
        <f>IF(B411=0,"Off","On")</f>
        <v>On</v>
      </c>
      <c r="E411" s="1">
        <v>43657</v>
      </c>
      <c r="F411" s="2">
        <v>43657</v>
      </c>
      <c r="G411" s="4">
        <v>43657</v>
      </c>
    </row>
    <row r="412" spans="1:7" x14ac:dyDescent="0.2">
      <c r="A412" t="s">
        <v>7</v>
      </c>
      <c r="B412">
        <v>106.07</v>
      </c>
      <c r="C412" t="s">
        <v>1</v>
      </c>
      <c r="D412" t="str">
        <f>IF(B412=0,"Off","On")</f>
        <v>On</v>
      </c>
      <c r="E412" s="1">
        <v>43658</v>
      </c>
      <c r="F412" s="2">
        <v>43658</v>
      </c>
      <c r="G412" s="4">
        <v>43658</v>
      </c>
    </row>
    <row r="413" spans="1:7" x14ac:dyDescent="0.2">
      <c r="A413" t="s">
        <v>7</v>
      </c>
      <c r="B413">
        <v>118.22</v>
      </c>
      <c r="C413" t="s">
        <v>1</v>
      </c>
      <c r="D413" t="str">
        <f>IF(B413=0,"Off","On")</f>
        <v>On</v>
      </c>
      <c r="E413" s="1">
        <v>43659</v>
      </c>
      <c r="F413" s="2">
        <v>43659</v>
      </c>
      <c r="G413" s="4">
        <v>43659</v>
      </c>
    </row>
    <row r="414" spans="1:7" x14ac:dyDescent="0.2">
      <c r="A414" t="s">
        <v>7</v>
      </c>
      <c r="B414">
        <v>115.71</v>
      </c>
      <c r="C414" t="s">
        <v>1</v>
      </c>
      <c r="D414" t="str">
        <f>IF(B414=0,"Off","On")</f>
        <v>On</v>
      </c>
      <c r="E414" s="1">
        <v>43660</v>
      </c>
      <c r="F414" s="2">
        <v>43660</v>
      </c>
      <c r="G414" s="4">
        <v>43660</v>
      </c>
    </row>
    <row r="415" spans="1:7" x14ac:dyDescent="0.2">
      <c r="A415" t="s">
        <v>7</v>
      </c>
      <c r="B415">
        <v>137.84</v>
      </c>
      <c r="C415" t="s">
        <v>1</v>
      </c>
      <c r="D415" t="str">
        <f>IF(B415=0,"Off","On")</f>
        <v>On</v>
      </c>
      <c r="E415" s="1">
        <v>43661</v>
      </c>
      <c r="F415" s="2">
        <v>43661</v>
      </c>
      <c r="G415" s="4">
        <v>43661</v>
      </c>
    </row>
    <row r="416" spans="1:7" x14ac:dyDescent="0.2">
      <c r="A416" t="s">
        <v>7</v>
      </c>
      <c r="B416">
        <v>136.29</v>
      </c>
      <c r="C416" t="s">
        <v>1</v>
      </c>
      <c r="D416" t="str">
        <f>IF(B416=0,"Off","On")</f>
        <v>On</v>
      </c>
      <c r="E416" s="1">
        <v>43662</v>
      </c>
      <c r="F416" s="2">
        <v>43662</v>
      </c>
      <c r="G416" s="4">
        <v>43662</v>
      </c>
    </row>
    <row r="417" spans="1:7" x14ac:dyDescent="0.2">
      <c r="A417" t="s">
        <v>7</v>
      </c>
      <c r="B417">
        <v>118.87</v>
      </c>
      <c r="C417" t="s">
        <v>1</v>
      </c>
      <c r="D417" t="str">
        <f>IF(B417=0,"Off","On")</f>
        <v>On</v>
      </c>
      <c r="E417" s="1">
        <v>43663</v>
      </c>
      <c r="F417" s="2">
        <v>43663</v>
      </c>
      <c r="G417" s="4">
        <v>43663</v>
      </c>
    </row>
    <row r="418" spans="1:7" x14ac:dyDescent="0.2">
      <c r="A418" t="s">
        <v>7</v>
      </c>
      <c r="B418">
        <v>116.15</v>
      </c>
      <c r="C418" t="s">
        <v>1</v>
      </c>
      <c r="D418" t="str">
        <f>IF(B418=0,"Off","On")</f>
        <v>On</v>
      </c>
      <c r="E418" s="1">
        <v>43664</v>
      </c>
      <c r="F418" s="2">
        <v>43664</v>
      </c>
      <c r="G418" s="4">
        <v>43664</v>
      </c>
    </row>
    <row r="419" spans="1:7" x14ac:dyDescent="0.2">
      <c r="A419" t="s">
        <v>7</v>
      </c>
      <c r="B419">
        <v>165.02</v>
      </c>
      <c r="C419" t="s">
        <v>1</v>
      </c>
      <c r="D419" t="str">
        <f>IF(B419=0,"Off","On")</f>
        <v>On</v>
      </c>
      <c r="E419" s="1">
        <v>43665</v>
      </c>
      <c r="F419" s="2">
        <v>43665</v>
      </c>
      <c r="G419" s="4">
        <v>43665</v>
      </c>
    </row>
    <row r="420" spans="1:7" x14ac:dyDescent="0.2">
      <c r="A420" t="s">
        <v>7</v>
      </c>
      <c r="B420">
        <v>116.92</v>
      </c>
      <c r="C420" t="s">
        <v>1</v>
      </c>
      <c r="D420" t="str">
        <f>IF(B420=0,"Off","On")</f>
        <v>On</v>
      </c>
      <c r="E420" s="1">
        <v>43666</v>
      </c>
      <c r="F420" s="2">
        <v>43666</v>
      </c>
      <c r="G420" s="4">
        <v>43666</v>
      </c>
    </row>
    <row r="421" spans="1:7" x14ac:dyDescent="0.2">
      <c r="A421" t="s">
        <v>7</v>
      </c>
      <c r="B421">
        <v>129.94999999999999</v>
      </c>
      <c r="C421" t="s">
        <v>1</v>
      </c>
      <c r="D421" t="str">
        <f>IF(B421=0,"Off","On")</f>
        <v>On</v>
      </c>
      <c r="E421" s="1">
        <v>43667</v>
      </c>
      <c r="F421" s="2">
        <v>43667</v>
      </c>
      <c r="G421" s="4">
        <v>43667</v>
      </c>
    </row>
    <row r="422" spans="1:7" x14ac:dyDescent="0.2">
      <c r="A422" t="s">
        <v>7</v>
      </c>
      <c r="B422">
        <v>168.11</v>
      </c>
      <c r="C422" t="s">
        <v>1</v>
      </c>
      <c r="D422" t="str">
        <f>IF(B422=0,"Off","On")</f>
        <v>On</v>
      </c>
      <c r="E422" s="1">
        <v>43668</v>
      </c>
      <c r="F422" s="2">
        <v>43668</v>
      </c>
      <c r="G422" s="4">
        <v>43668</v>
      </c>
    </row>
    <row r="423" spans="1:7" x14ac:dyDescent="0.2">
      <c r="A423" t="s">
        <v>7</v>
      </c>
      <c r="B423">
        <v>142.94999999999999</v>
      </c>
      <c r="C423" t="s">
        <v>1</v>
      </c>
      <c r="D423" t="str">
        <f>IF(B423=0,"Off","On")</f>
        <v>On</v>
      </c>
      <c r="E423" s="1">
        <v>43669</v>
      </c>
      <c r="F423" s="2">
        <v>43669</v>
      </c>
      <c r="G423" s="4">
        <v>43669</v>
      </c>
    </row>
    <row r="424" spans="1:7" x14ac:dyDescent="0.2">
      <c r="A424" t="s">
        <v>7</v>
      </c>
      <c r="B424">
        <v>134.94999999999999</v>
      </c>
      <c r="C424" t="s">
        <v>1</v>
      </c>
      <c r="D424" t="str">
        <f>IF(B424=0,"Off","On")</f>
        <v>On</v>
      </c>
      <c r="E424" s="1">
        <v>43670</v>
      </c>
      <c r="F424" s="2">
        <v>43670</v>
      </c>
      <c r="G424" s="4">
        <v>43670</v>
      </c>
    </row>
    <row r="425" spans="1:7" x14ac:dyDescent="0.2">
      <c r="A425" t="s">
        <v>7</v>
      </c>
      <c r="B425">
        <v>150.88</v>
      </c>
      <c r="C425" t="s">
        <v>1</v>
      </c>
      <c r="D425" t="str">
        <f>IF(B425=0,"Off","On")</f>
        <v>On</v>
      </c>
      <c r="E425" s="1">
        <v>43671</v>
      </c>
      <c r="F425" s="2">
        <v>43671</v>
      </c>
      <c r="G425" s="4">
        <v>43671</v>
      </c>
    </row>
    <row r="426" spans="1:7" x14ac:dyDescent="0.2">
      <c r="A426" t="s">
        <v>7</v>
      </c>
      <c r="B426">
        <v>140.58000000000001</v>
      </c>
      <c r="C426" t="s">
        <v>1</v>
      </c>
      <c r="D426" t="str">
        <f>IF(B426=0,"Off","On")</f>
        <v>On</v>
      </c>
      <c r="E426" s="1">
        <v>43672</v>
      </c>
      <c r="F426" s="2">
        <v>43672</v>
      </c>
      <c r="G426" s="4">
        <v>43672</v>
      </c>
    </row>
    <row r="427" spans="1:7" x14ac:dyDescent="0.2">
      <c r="A427" t="s">
        <v>7</v>
      </c>
      <c r="B427">
        <v>96.33</v>
      </c>
      <c r="C427" t="s">
        <v>1</v>
      </c>
      <c r="D427" t="str">
        <f>IF(B427=0,"Off","On")</f>
        <v>On</v>
      </c>
      <c r="E427" s="1">
        <v>43673</v>
      </c>
      <c r="F427" s="2">
        <v>43673</v>
      </c>
      <c r="G427" s="4">
        <v>43673</v>
      </c>
    </row>
    <row r="428" spans="1:7" x14ac:dyDescent="0.2">
      <c r="A428" t="s">
        <v>7</v>
      </c>
      <c r="B428">
        <v>115.36</v>
      </c>
      <c r="C428" t="s">
        <v>1</v>
      </c>
      <c r="D428" t="str">
        <f>IF(B428=0,"Off","On")</f>
        <v>On</v>
      </c>
      <c r="E428" s="1">
        <v>43674</v>
      </c>
      <c r="F428" s="2">
        <v>43674</v>
      </c>
      <c r="G428" s="4">
        <v>43674</v>
      </c>
    </row>
    <row r="429" spans="1:7" x14ac:dyDescent="0.2">
      <c r="A429" t="s">
        <v>7</v>
      </c>
      <c r="B429">
        <v>180.96</v>
      </c>
      <c r="C429" t="s">
        <v>1</v>
      </c>
      <c r="D429" t="str">
        <f>IF(B429=0,"Off","On")</f>
        <v>On</v>
      </c>
      <c r="E429" s="1">
        <v>43675</v>
      </c>
      <c r="F429" s="2">
        <v>43675</v>
      </c>
      <c r="G429" s="4">
        <v>43675</v>
      </c>
    </row>
    <row r="430" spans="1:7" x14ac:dyDescent="0.2">
      <c r="A430" t="s">
        <v>7</v>
      </c>
      <c r="B430">
        <v>208.39</v>
      </c>
      <c r="C430" t="s">
        <v>1</v>
      </c>
      <c r="D430" t="str">
        <f>IF(B430=0,"Off","On")</f>
        <v>On</v>
      </c>
      <c r="E430" s="1">
        <v>43676</v>
      </c>
      <c r="F430" s="2">
        <v>43676</v>
      </c>
      <c r="G430" s="4">
        <v>43676</v>
      </c>
    </row>
    <row r="431" spans="1:7" x14ac:dyDescent="0.2">
      <c r="A431" t="s">
        <v>7</v>
      </c>
      <c r="B431">
        <v>216.84</v>
      </c>
      <c r="C431" t="s">
        <v>1</v>
      </c>
      <c r="D431" t="str">
        <f>IF(B431=0,"Off","On")</f>
        <v>On</v>
      </c>
      <c r="E431" s="1">
        <v>43677</v>
      </c>
      <c r="F431" s="2">
        <v>43677</v>
      </c>
      <c r="G431" s="4">
        <v>43677</v>
      </c>
    </row>
    <row r="432" spans="1:7" x14ac:dyDescent="0.2">
      <c r="A432" t="s">
        <v>7</v>
      </c>
      <c r="B432">
        <v>196.97</v>
      </c>
      <c r="C432" t="s">
        <v>1</v>
      </c>
      <c r="D432" t="str">
        <f>IF(B432=0,"Off","On")</f>
        <v>On</v>
      </c>
      <c r="E432" s="1">
        <v>43678</v>
      </c>
      <c r="F432" s="2">
        <v>43678</v>
      </c>
      <c r="G432" s="4">
        <v>43678</v>
      </c>
    </row>
    <row r="433" spans="1:7" x14ac:dyDescent="0.2">
      <c r="A433" t="s">
        <v>7</v>
      </c>
      <c r="B433">
        <v>172.6</v>
      </c>
      <c r="C433" t="s">
        <v>1</v>
      </c>
      <c r="D433" t="str">
        <f>IF(B433=0,"Off","On")</f>
        <v>On</v>
      </c>
      <c r="E433" s="1">
        <v>43679</v>
      </c>
      <c r="F433" s="2">
        <v>43679</v>
      </c>
      <c r="G433" s="4">
        <v>43679</v>
      </c>
    </row>
    <row r="434" spans="1:7" x14ac:dyDescent="0.2">
      <c r="A434" t="s">
        <v>7</v>
      </c>
      <c r="B434">
        <v>101.33</v>
      </c>
      <c r="C434" t="s">
        <v>1</v>
      </c>
      <c r="D434" t="str">
        <f>IF(B434=0,"Off","On")</f>
        <v>On</v>
      </c>
      <c r="E434" s="1">
        <v>43680</v>
      </c>
      <c r="F434" s="2">
        <v>43680</v>
      </c>
      <c r="G434" s="4">
        <v>43680</v>
      </c>
    </row>
    <row r="435" spans="1:7" x14ac:dyDescent="0.2">
      <c r="A435" t="s">
        <v>7</v>
      </c>
      <c r="B435">
        <v>115.66</v>
      </c>
      <c r="C435" t="s">
        <v>1</v>
      </c>
      <c r="D435" t="str">
        <f>IF(B435=0,"Off","On")</f>
        <v>On</v>
      </c>
      <c r="E435" s="1">
        <v>43681</v>
      </c>
      <c r="F435" s="2">
        <v>43681</v>
      </c>
      <c r="G435" s="4">
        <v>43681</v>
      </c>
    </row>
    <row r="436" spans="1:7" x14ac:dyDescent="0.2">
      <c r="A436" t="s">
        <v>7</v>
      </c>
      <c r="B436">
        <v>139.03</v>
      </c>
      <c r="C436" t="s">
        <v>1</v>
      </c>
      <c r="D436" t="str">
        <f>IF(B436=0,"Off","On")</f>
        <v>On</v>
      </c>
      <c r="E436" s="1">
        <v>43682</v>
      </c>
      <c r="F436" s="2">
        <v>43682</v>
      </c>
      <c r="G436" s="4">
        <v>43682</v>
      </c>
    </row>
    <row r="437" spans="1:7" x14ac:dyDescent="0.2">
      <c r="A437" t="s">
        <v>7</v>
      </c>
      <c r="B437">
        <v>134.86000000000001</v>
      </c>
      <c r="C437" t="s">
        <v>1</v>
      </c>
      <c r="D437" t="str">
        <f>IF(B437=0,"Off","On")</f>
        <v>On</v>
      </c>
      <c r="E437" s="1">
        <v>43683</v>
      </c>
      <c r="F437" s="2">
        <v>43683</v>
      </c>
      <c r="G437" s="4">
        <v>43683</v>
      </c>
    </row>
    <row r="438" spans="1:7" x14ac:dyDescent="0.2">
      <c r="A438" t="s">
        <v>7</v>
      </c>
      <c r="B438">
        <v>144.96</v>
      </c>
      <c r="C438" t="s">
        <v>1</v>
      </c>
      <c r="D438" t="str">
        <f>IF(B438=0,"Off","On")</f>
        <v>On</v>
      </c>
      <c r="E438" s="1">
        <v>43684</v>
      </c>
      <c r="F438" s="2">
        <v>43684</v>
      </c>
      <c r="G438" s="4">
        <v>43684</v>
      </c>
    </row>
    <row r="439" spans="1:7" x14ac:dyDescent="0.2">
      <c r="A439" t="s">
        <v>7</v>
      </c>
      <c r="B439">
        <v>153.72</v>
      </c>
      <c r="C439" t="s">
        <v>1</v>
      </c>
      <c r="D439" t="str">
        <f>IF(B439=0,"Off","On")</f>
        <v>On</v>
      </c>
      <c r="E439" s="1">
        <v>43685</v>
      </c>
      <c r="F439" s="2">
        <v>43685</v>
      </c>
      <c r="G439" s="4">
        <v>43685</v>
      </c>
    </row>
    <row r="440" spans="1:7" x14ac:dyDescent="0.2">
      <c r="A440" t="s">
        <v>7</v>
      </c>
      <c r="B440">
        <v>137.38999999999999</v>
      </c>
      <c r="C440" t="s">
        <v>1</v>
      </c>
      <c r="D440" t="str">
        <f>IF(B440=0,"Off","On")</f>
        <v>On</v>
      </c>
      <c r="E440" s="1">
        <v>43686</v>
      </c>
      <c r="F440" s="2">
        <v>43686</v>
      </c>
      <c r="G440" s="4">
        <v>43686</v>
      </c>
    </row>
    <row r="441" spans="1:7" x14ac:dyDescent="0.2">
      <c r="A441" t="s">
        <v>7</v>
      </c>
      <c r="B441">
        <v>129.33000000000001</v>
      </c>
      <c r="C441" t="s">
        <v>1</v>
      </c>
      <c r="D441" t="str">
        <f>IF(B441=0,"Off","On")</f>
        <v>On</v>
      </c>
      <c r="E441" s="1">
        <v>43687</v>
      </c>
      <c r="F441" s="2">
        <v>43687</v>
      </c>
      <c r="G441" s="4">
        <v>43687</v>
      </c>
    </row>
    <row r="442" spans="1:7" x14ac:dyDescent="0.2">
      <c r="A442" t="s">
        <v>7</v>
      </c>
      <c r="B442">
        <v>117.71</v>
      </c>
      <c r="C442" t="s">
        <v>1</v>
      </c>
      <c r="D442" t="str">
        <f>IF(B442=0,"Off","On")</f>
        <v>On</v>
      </c>
      <c r="E442" s="1">
        <v>43688</v>
      </c>
      <c r="F442" s="2">
        <v>43688</v>
      </c>
      <c r="G442" s="4">
        <v>43688</v>
      </c>
    </row>
    <row r="443" spans="1:7" x14ac:dyDescent="0.2">
      <c r="A443" t="s">
        <v>7</v>
      </c>
      <c r="B443">
        <v>133.78</v>
      </c>
      <c r="C443" t="s">
        <v>1</v>
      </c>
      <c r="D443" t="str">
        <f>IF(B443=0,"Off","On")</f>
        <v>On</v>
      </c>
      <c r="E443" s="1">
        <v>43689</v>
      </c>
      <c r="F443" s="2">
        <v>43689</v>
      </c>
      <c r="G443" s="4">
        <v>43689</v>
      </c>
    </row>
    <row r="444" spans="1:7" x14ac:dyDescent="0.2">
      <c r="A444" t="s">
        <v>7</v>
      </c>
      <c r="B444">
        <v>190.48</v>
      </c>
      <c r="C444" t="s">
        <v>1</v>
      </c>
      <c r="D444" t="str">
        <f>IF(B444=0,"Off","On")</f>
        <v>On</v>
      </c>
      <c r="E444" s="1">
        <v>43690</v>
      </c>
      <c r="F444" s="2">
        <v>43690</v>
      </c>
      <c r="G444" s="4">
        <v>43690</v>
      </c>
    </row>
    <row r="445" spans="1:7" x14ac:dyDescent="0.2">
      <c r="A445" t="s">
        <v>7</v>
      </c>
      <c r="B445">
        <v>164.79</v>
      </c>
      <c r="C445" t="s">
        <v>1</v>
      </c>
      <c r="D445" t="str">
        <f>IF(B445=0,"Off","On")</f>
        <v>On</v>
      </c>
      <c r="E445" s="1">
        <v>43691</v>
      </c>
      <c r="F445" s="2">
        <v>43691</v>
      </c>
      <c r="G445" s="4">
        <v>43691</v>
      </c>
    </row>
    <row r="446" spans="1:7" x14ac:dyDescent="0.2">
      <c r="A446" t="s">
        <v>7</v>
      </c>
      <c r="B446">
        <v>250.95</v>
      </c>
      <c r="C446" t="s">
        <v>1</v>
      </c>
      <c r="D446" t="str">
        <f>IF(B446=0,"Off","On")</f>
        <v>On</v>
      </c>
      <c r="E446" s="1">
        <v>43692</v>
      </c>
      <c r="F446" s="2">
        <v>43692</v>
      </c>
      <c r="G446" s="4">
        <v>43692</v>
      </c>
    </row>
    <row r="447" spans="1:7" x14ac:dyDescent="0.2">
      <c r="A447" t="s">
        <v>7</v>
      </c>
      <c r="B447">
        <v>216.12</v>
      </c>
      <c r="C447" t="s">
        <v>1</v>
      </c>
      <c r="D447" t="str">
        <f>IF(B447=0,"Off","On")</f>
        <v>On</v>
      </c>
      <c r="E447" s="1">
        <v>43693</v>
      </c>
      <c r="F447" s="2">
        <v>43693</v>
      </c>
      <c r="G447" s="4">
        <v>43693</v>
      </c>
    </row>
    <row r="448" spans="1:7" x14ac:dyDescent="0.2">
      <c r="A448" t="s">
        <v>7</v>
      </c>
      <c r="B448">
        <v>159.36000000000001</v>
      </c>
      <c r="C448" t="s">
        <v>0</v>
      </c>
      <c r="D448" t="str">
        <f>IF(B448=0,"Off","On")</f>
        <v>On</v>
      </c>
      <c r="E448" s="1">
        <v>43694</v>
      </c>
      <c r="F448" s="2">
        <v>43694</v>
      </c>
      <c r="G448" s="4">
        <v>43694</v>
      </c>
    </row>
    <row r="449" spans="1:7" x14ac:dyDescent="0.2">
      <c r="A449" t="s">
        <v>7</v>
      </c>
      <c r="B449">
        <v>170.83</v>
      </c>
      <c r="C449" t="s">
        <v>1</v>
      </c>
      <c r="D449" t="str">
        <f>IF(B449=0,"Off","On")</f>
        <v>On</v>
      </c>
      <c r="E449" s="1">
        <v>43695</v>
      </c>
      <c r="F449" s="2">
        <v>43695</v>
      </c>
      <c r="G449" s="4">
        <v>43695</v>
      </c>
    </row>
    <row r="450" spans="1:7" x14ac:dyDescent="0.2">
      <c r="A450" t="s">
        <v>7</v>
      </c>
      <c r="B450">
        <v>216.75</v>
      </c>
      <c r="C450" t="s">
        <v>1</v>
      </c>
      <c r="D450" t="str">
        <f>IF(B450=0,"Off","On")</f>
        <v>On</v>
      </c>
      <c r="E450" s="1">
        <v>43696</v>
      </c>
      <c r="F450" s="2">
        <v>43696</v>
      </c>
      <c r="G450" s="4">
        <v>43696</v>
      </c>
    </row>
    <row r="451" spans="1:7" x14ac:dyDescent="0.2">
      <c r="A451" t="s">
        <v>7</v>
      </c>
      <c r="B451">
        <v>217.02</v>
      </c>
      <c r="C451" t="s">
        <v>1</v>
      </c>
      <c r="D451" t="str">
        <f>IF(B451=0,"Off","On")</f>
        <v>On</v>
      </c>
      <c r="E451" s="1">
        <v>43697</v>
      </c>
      <c r="F451" s="2">
        <v>43697</v>
      </c>
      <c r="G451" s="4">
        <v>43697</v>
      </c>
    </row>
    <row r="452" spans="1:7" x14ac:dyDescent="0.2">
      <c r="A452" t="s">
        <v>7</v>
      </c>
      <c r="B452">
        <v>185.31</v>
      </c>
      <c r="C452" t="s">
        <v>1</v>
      </c>
      <c r="D452" t="str">
        <f>IF(B452=0,"Off","On")</f>
        <v>On</v>
      </c>
      <c r="E452" s="1">
        <v>43698</v>
      </c>
      <c r="F452" s="2">
        <v>43698</v>
      </c>
      <c r="G452" s="4">
        <v>43698</v>
      </c>
    </row>
    <row r="453" spans="1:7" x14ac:dyDescent="0.2">
      <c r="A453" t="s">
        <v>7</v>
      </c>
      <c r="B453">
        <v>172.28</v>
      </c>
      <c r="C453" t="s">
        <v>1</v>
      </c>
      <c r="D453" t="str">
        <f>IF(B453=0,"Off","On")</f>
        <v>On</v>
      </c>
      <c r="E453" s="1">
        <v>43699</v>
      </c>
      <c r="F453" s="2">
        <v>43699</v>
      </c>
      <c r="G453" s="4">
        <v>43699</v>
      </c>
    </row>
    <row r="454" spans="1:7" x14ac:dyDescent="0.2">
      <c r="A454" t="s">
        <v>7</v>
      </c>
      <c r="B454">
        <v>201.74</v>
      </c>
      <c r="C454" t="s">
        <v>1</v>
      </c>
      <c r="D454" t="str">
        <f>IF(B454=0,"Off","On")</f>
        <v>On</v>
      </c>
      <c r="E454" s="1">
        <v>43700</v>
      </c>
      <c r="F454" s="2">
        <v>43700</v>
      </c>
      <c r="G454" s="4">
        <v>43700</v>
      </c>
    </row>
    <row r="455" spans="1:7" x14ac:dyDescent="0.2">
      <c r="A455" t="s">
        <v>7</v>
      </c>
      <c r="B455">
        <v>131.44999999999999</v>
      </c>
      <c r="C455" t="s">
        <v>1</v>
      </c>
      <c r="D455" t="str">
        <f>IF(B455=0,"Off","On")</f>
        <v>On</v>
      </c>
      <c r="E455" s="1">
        <v>43701</v>
      </c>
      <c r="F455" s="2">
        <v>43701</v>
      </c>
      <c r="G455" s="4">
        <v>43701</v>
      </c>
    </row>
    <row r="456" spans="1:7" x14ac:dyDescent="0.2">
      <c r="A456" t="s">
        <v>7</v>
      </c>
      <c r="B456">
        <v>112.97</v>
      </c>
      <c r="C456" t="s">
        <v>1</v>
      </c>
      <c r="D456" t="str">
        <f>IF(B456=0,"Off","On")</f>
        <v>On</v>
      </c>
      <c r="E456" s="1">
        <v>43702</v>
      </c>
      <c r="F456" s="2">
        <v>43702</v>
      </c>
      <c r="G456" s="4">
        <v>43702</v>
      </c>
    </row>
    <row r="457" spans="1:7" x14ac:dyDescent="0.2">
      <c r="A457" t="s">
        <v>7</v>
      </c>
      <c r="B457">
        <v>312.83</v>
      </c>
      <c r="C457" t="s">
        <v>1</v>
      </c>
      <c r="D457" t="str">
        <f>IF(B457=0,"Off","On")</f>
        <v>On</v>
      </c>
      <c r="E457" s="1">
        <v>43703</v>
      </c>
      <c r="F457" s="2">
        <v>43703</v>
      </c>
      <c r="G457" s="4">
        <v>43703</v>
      </c>
    </row>
    <row r="458" spans="1:7" x14ac:dyDescent="0.2">
      <c r="A458" t="s">
        <v>7</v>
      </c>
      <c r="B458">
        <v>403.3</v>
      </c>
      <c r="C458" t="s">
        <v>1</v>
      </c>
      <c r="D458" t="str">
        <f>IF(B458=0,"Off","On")</f>
        <v>On</v>
      </c>
      <c r="E458" s="1">
        <v>43704</v>
      </c>
      <c r="F458" s="2">
        <v>43704</v>
      </c>
      <c r="G458" s="4">
        <v>43704</v>
      </c>
    </row>
    <row r="459" spans="1:7" x14ac:dyDescent="0.2">
      <c r="A459" t="s">
        <v>7</v>
      </c>
      <c r="B459">
        <v>375.03</v>
      </c>
      <c r="C459" t="s">
        <v>1</v>
      </c>
      <c r="D459" t="str">
        <f>IF(B459=0,"Off","On")</f>
        <v>On</v>
      </c>
      <c r="E459" s="1">
        <v>43705</v>
      </c>
      <c r="F459" s="2">
        <v>43705</v>
      </c>
      <c r="G459" s="4">
        <v>43705</v>
      </c>
    </row>
    <row r="460" spans="1:7" x14ac:dyDescent="0.2">
      <c r="A460" t="s">
        <v>7</v>
      </c>
      <c r="B460">
        <v>368.18</v>
      </c>
      <c r="C460" t="s">
        <v>1</v>
      </c>
      <c r="D460" t="str">
        <f>IF(B460=0,"Off","On")</f>
        <v>On</v>
      </c>
      <c r="E460" s="1">
        <v>43706</v>
      </c>
      <c r="F460" s="2">
        <v>43706</v>
      </c>
      <c r="G460" s="4">
        <v>43706</v>
      </c>
    </row>
    <row r="461" spans="1:7" x14ac:dyDescent="0.2">
      <c r="A461" t="s">
        <v>7</v>
      </c>
      <c r="B461">
        <v>327.19</v>
      </c>
      <c r="C461" t="s">
        <v>1</v>
      </c>
      <c r="D461" t="str">
        <f>IF(B461=0,"Off","On")</f>
        <v>On</v>
      </c>
      <c r="E461" s="1">
        <v>43707</v>
      </c>
      <c r="F461" s="2">
        <v>43707</v>
      </c>
      <c r="G461" s="4">
        <v>43707</v>
      </c>
    </row>
    <row r="462" spans="1:7" x14ac:dyDescent="0.2">
      <c r="A462" t="s">
        <v>7</v>
      </c>
      <c r="B462">
        <v>145.76</v>
      </c>
      <c r="C462" t="s">
        <v>1</v>
      </c>
      <c r="D462" t="str">
        <f>IF(B462=0,"Off","On")</f>
        <v>On</v>
      </c>
      <c r="E462" s="1">
        <v>43708</v>
      </c>
      <c r="F462" s="2">
        <v>43708</v>
      </c>
      <c r="G462" s="4">
        <v>43708</v>
      </c>
    </row>
    <row r="463" spans="1:7" x14ac:dyDescent="0.2">
      <c r="A463" t="s">
        <v>7</v>
      </c>
      <c r="B463">
        <v>158.18</v>
      </c>
      <c r="C463" t="s">
        <v>1</v>
      </c>
      <c r="D463" t="str">
        <f>IF(B463=0,"Off","On")</f>
        <v>On</v>
      </c>
      <c r="E463" s="1">
        <v>43709</v>
      </c>
      <c r="F463" s="2">
        <v>43709</v>
      </c>
      <c r="G463" s="4">
        <v>43709</v>
      </c>
    </row>
    <row r="464" spans="1:7" x14ac:dyDescent="0.2">
      <c r="A464" t="s">
        <v>7</v>
      </c>
      <c r="B464">
        <v>351.31</v>
      </c>
      <c r="C464" t="s">
        <v>1</v>
      </c>
      <c r="D464" t="str">
        <f>IF(B464=0,"Off","On")</f>
        <v>On</v>
      </c>
      <c r="E464" s="1">
        <v>43710</v>
      </c>
      <c r="F464" s="2">
        <v>43710</v>
      </c>
      <c r="G464" s="4">
        <v>43710</v>
      </c>
    </row>
    <row r="465" spans="1:7" x14ac:dyDescent="0.2">
      <c r="A465" t="s">
        <v>7</v>
      </c>
      <c r="B465">
        <v>414.66</v>
      </c>
      <c r="C465" t="s">
        <v>1</v>
      </c>
      <c r="D465" t="str">
        <f>IF(B465=0,"Off","On")</f>
        <v>On</v>
      </c>
      <c r="E465" s="1">
        <v>43711</v>
      </c>
      <c r="F465" s="2">
        <v>43711</v>
      </c>
      <c r="G465" s="4">
        <v>43711</v>
      </c>
    </row>
    <row r="466" spans="1:7" x14ac:dyDescent="0.2">
      <c r="A466" t="s">
        <v>7</v>
      </c>
      <c r="B466">
        <v>360.42</v>
      </c>
      <c r="C466" t="s">
        <v>1</v>
      </c>
      <c r="D466" t="str">
        <f>IF(B466=0,"Off","On")</f>
        <v>On</v>
      </c>
      <c r="E466" s="1">
        <v>43712</v>
      </c>
      <c r="F466" s="2">
        <v>43712</v>
      </c>
      <c r="G466" s="4">
        <v>43712</v>
      </c>
    </row>
    <row r="467" spans="1:7" x14ac:dyDescent="0.2">
      <c r="A467" t="s">
        <v>7</v>
      </c>
      <c r="B467">
        <v>315.19</v>
      </c>
      <c r="C467" t="s">
        <v>1</v>
      </c>
      <c r="D467" t="str">
        <f>IF(B467=0,"Off","On")</f>
        <v>On</v>
      </c>
      <c r="E467" s="1">
        <v>43713</v>
      </c>
      <c r="F467" s="2">
        <v>43713</v>
      </c>
      <c r="G467" s="4">
        <v>43713</v>
      </c>
    </row>
    <row r="468" spans="1:7" x14ac:dyDescent="0.2">
      <c r="A468" t="s">
        <v>7</v>
      </c>
      <c r="B468">
        <v>313.98</v>
      </c>
      <c r="C468" t="s">
        <v>1</v>
      </c>
      <c r="D468" t="str">
        <f>IF(B468=0,"Off","On")</f>
        <v>On</v>
      </c>
      <c r="E468" s="1">
        <v>43714</v>
      </c>
      <c r="F468" s="2">
        <v>43714</v>
      </c>
      <c r="G468" s="4">
        <v>43714</v>
      </c>
    </row>
    <row r="469" spans="1:7" x14ac:dyDescent="0.2">
      <c r="A469" t="s">
        <v>7</v>
      </c>
      <c r="B469">
        <v>130.94</v>
      </c>
      <c r="C469" t="s">
        <v>1</v>
      </c>
      <c r="D469" t="str">
        <f>IF(B469=0,"Off","On")</f>
        <v>On</v>
      </c>
      <c r="E469" s="1">
        <v>43715</v>
      </c>
      <c r="F469" s="2">
        <v>43715</v>
      </c>
      <c r="G469" s="4">
        <v>43715</v>
      </c>
    </row>
    <row r="470" spans="1:7" x14ac:dyDescent="0.2">
      <c r="A470" t="s">
        <v>7</v>
      </c>
      <c r="B470">
        <v>149.19999999999999</v>
      </c>
      <c r="C470" t="s">
        <v>1</v>
      </c>
      <c r="D470" t="str">
        <f>IF(B470=0,"Off","On")</f>
        <v>On</v>
      </c>
      <c r="E470" s="1">
        <v>43716</v>
      </c>
      <c r="F470" s="2">
        <v>43716</v>
      </c>
      <c r="G470" s="4">
        <v>43716</v>
      </c>
    </row>
    <row r="471" spans="1:7" x14ac:dyDescent="0.2">
      <c r="A471" t="s">
        <v>7</v>
      </c>
      <c r="B471">
        <v>373.09</v>
      </c>
      <c r="C471" t="s">
        <v>1</v>
      </c>
      <c r="D471" t="str">
        <f>IF(B471=0,"Off","On")</f>
        <v>On</v>
      </c>
      <c r="E471" s="1">
        <v>43717</v>
      </c>
      <c r="F471" s="2">
        <v>43717</v>
      </c>
      <c r="G471" s="4">
        <v>43717</v>
      </c>
    </row>
    <row r="472" spans="1:7" x14ac:dyDescent="0.2">
      <c r="A472" t="s">
        <v>7</v>
      </c>
      <c r="B472">
        <v>454.94</v>
      </c>
      <c r="C472" t="s">
        <v>1</v>
      </c>
      <c r="D472" t="str">
        <f>IF(B472=0,"Off","On")</f>
        <v>On</v>
      </c>
      <c r="E472" s="1">
        <v>43718</v>
      </c>
      <c r="F472" s="2">
        <v>43718</v>
      </c>
      <c r="G472" s="4">
        <v>43718</v>
      </c>
    </row>
    <row r="473" spans="1:7" x14ac:dyDescent="0.2">
      <c r="A473" t="s">
        <v>7</v>
      </c>
      <c r="B473">
        <v>339.99</v>
      </c>
      <c r="C473" t="s">
        <v>1</v>
      </c>
      <c r="D473" t="str">
        <f>IF(B473=0,"Off","On")</f>
        <v>On</v>
      </c>
      <c r="E473" s="1">
        <v>43719</v>
      </c>
      <c r="F473" s="2">
        <v>43719</v>
      </c>
      <c r="G473" s="4">
        <v>43719</v>
      </c>
    </row>
    <row r="474" spans="1:7" x14ac:dyDescent="0.2">
      <c r="A474" t="s">
        <v>7</v>
      </c>
      <c r="B474">
        <v>361.09</v>
      </c>
      <c r="C474" t="s">
        <v>1</v>
      </c>
      <c r="D474" t="str">
        <f>IF(B474=0,"Off","On")</f>
        <v>On</v>
      </c>
      <c r="E474" s="1">
        <v>43720</v>
      </c>
      <c r="F474" s="2">
        <v>43720</v>
      </c>
      <c r="G474" s="4">
        <v>43720</v>
      </c>
    </row>
    <row r="475" spans="1:7" x14ac:dyDescent="0.2">
      <c r="A475" t="s">
        <v>7</v>
      </c>
      <c r="B475">
        <v>341.36</v>
      </c>
      <c r="C475" t="s">
        <v>1</v>
      </c>
      <c r="D475" t="str">
        <f>IF(B475=0,"Off","On")</f>
        <v>On</v>
      </c>
      <c r="E475" s="1">
        <v>43721</v>
      </c>
      <c r="F475" s="2">
        <v>43721</v>
      </c>
      <c r="G475" s="4">
        <v>43721</v>
      </c>
    </row>
    <row r="476" spans="1:7" x14ac:dyDescent="0.2">
      <c r="A476" t="s">
        <v>7</v>
      </c>
      <c r="B476">
        <v>138.21</v>
      </c>
      <c r="C476" t="s">
        <v>1</v>
      </c>
      <c r="D476" t="str">
        <f>IF(B476=0,"Off","On")</f>
        <v>On</v>
      </c>
      <c r="E476" s="1">
        <v>43722</v>
      </c>
      <c r="F476" s="2">
        <v>43722</v>
      </c>
      <c r="G476" s="4">
        <v>43722</v>
      </c>
    </row>
    <row r="477" spans="1:7" x14ac:dyDescent="0.2">
      <c r="A477" t="s">
        <v>7</v>
      </c>
      <c r="B477">
        <v>159.81</v>
      </c>
      <c r="C477" t="s">
        <v>1</v>
      </c>
      <c r="D477" t="str">
        <f>IF(B477=0,"Off","On")</f>
        <v>On</v>
      </c>
      <c r="E477" s="1">
        <v>43723</v>
      </c>
      <c r="F477" s="2">
        <v>43723</v>
      </c>
      <c r="G477" s="4">
        <v>43723</v>
      </c>
    </row>
    <row r="478" spans="1:7" x14ac:dyDescent="0.2">
      <c r="A478" t="s">
        <v>7</v>
      </c>
      <c r="B478">
        <v>404.06</v>
      </c>
      <c r="C478" t="s">
        <v>1</v>
      </c>
      <c r="D478" t="str">
        <f>IF(B478=0,"Off","On")</f>
        <v>On</v>
      </c>
      <c r="E478" s="1">
        <v>43724</v>
      </c>
      <c r="F478" s="2">
        <v>43724</v>
      </c>
      <c r="G478" s="4">
        <v>43724</v>
      </c>
    </row>
    <row r="479" spans="1:7" x14ac:dyDescent="0.2">
      <c r="A479" t="s">
        <v>7</v>
      </c>
      <c r="B479">
        <v>380.68</v>
      </c>
      <c r="C479" t="s">
        <v>1</v>
      </c>
      <c r="D479" t="str">
        <f>IF(B479=0,"Off","On")</f>
        <v>On</v>
      </c>
      <c r="E479" s="1">
        <v>43725</v>
      </c>
      <c r="F479" s="2">
        <v>43725</v>
      </c>
      <c r="G479" s="4">
        <v>43725</v>
      </c>
    </row>
    <row r="480" spans="1:7" x14ac:dyDescent="0.2">
      <c r="A480" t="s">
        <v>7</v>
      </c>
      <c r="B480">
        <v>397.23</v>
      </c>
      <c r="C480" t="s">
        <v>1</v>
      </c>
      <c r="D480" t="str">
        <f>IF(B480=0,"Off","On")</f>
        <v>On</v>
      </c>
      <c r="E480" s="1">
        <v>43726</v>
      </c>
      <c r="F480" s="2">
        <v>43726</v>
      </c>
      <c r="G480" s="4">
        <v>43726</v>
      </c>
    </row>
    <row r="481" spans="1:7" x14ac:dyDescent="0.2">
      <c r="A481" t="s">
        <v>7</v>
      </c>
      <c r="B481">
        <v>346.75</v>
      </c>
      <c r="C481" t="s">
        <v>1</v>
      </c>
      <c r="D481" t="str">
        <f>IF(B481=0,"Off","On")</f>
        <v>On</v>
      </c>
      <c r="E481" s="1">
        <v>43727</v>
      </c>
      <c r="F481" s="2">
        <v>43727</v>
      </c>
      <c r="G481" s="4">
        <v>43727</v>
      </c>
    </row>
    <row r="482" spans="1:7" x14ac:dyDescent="0.2">
      <c r="A482" t="s">
        <v>7</v>
      </c>
      <c r="B482">
        <v>398.92</v>
      </c>
      <c r="C482" t="s">
        <v>1</v>
      </c>
      <c r="D482" t="str">
        <f>IF(B482=0,"Off","On")</f>
        <v>On</v>
      </c>
      <c r="E482" s="1">
        <v>43728</v>
      </c>
      <c r="F482" s="2">
        <v>43728</v>
      </c>
      <c r="G482" s="4">
        <v>43728</v>
      </c>
    </row>
    <row r="483" spans="1:7" x14ac:dyDescent="0.2">
      <c r="A483" t="s">
        <v>7</v>
      </c>
      <c r="B483">
        <v>164.19</v>
      </c>
      <c r="C483" t="s">
        <v>1</v>
      </c>
      <c r="D483" t="str">
        <f>IF(B483=0,"Off","On")</f>
        <v>On</v>
      </c>
      <c r="E483" s="1">
        <v>43729</v>
      </c>
      <c r="F483" s="2">
        <v>43729</v>
      </c>
      <c r="G483" s="4">
        <v>43729</v>
      </c>
    </row>
    <row r="484" spans="1:7" x14ac:dyDescent="0.2">
      <c r="A484" t="s">
        <v>7</v>
      </c>
      <c r="B484">
        <v>148.78</v>
      </c>
      <c r="C484" t="s">
        <v>1</v>
      </c>
      <c r="D484" t="str">
        <f>IF(B484=0,"Off","On")</f>
        <v>On</v>
      </c>
      <c r="E484" s="1">
        <v>43730</v>
      </c>
      <c r="F484" s="2">
        <v>43730</v>
      </c>
      <c r="G484" s="4">
        <v>43730</v>
      </c>
    </row>
    <row r="485" spans="1:7" x14ac:dyDescent="0.2">
      <c r="A485" t="s">
        <v>7</v>
      </c>
      <c r="B485">
        <v>451.87</v>
      </c>
      <c r="C485" t="s">
        <v>1</v>
      </c>
      <c r="D485" t="str">
        <f>IF(B485=0,"Off","On")</f>
        <v>On</v>
      </c>
      <c r="E485" s="1">
        <v>43731</v>
      </c>
      <c r="F485" s="2">
        <v>43731</v>
      </c>
      <c r="G485" s="4">
        <v>43731</v>
      </c>
    </row>
    <row r="486" spans="1:7" x14ac:dyDescent="0.2">
      <c r="A486" t="s">
        <v>7</v>
      </c>
      <c r="B486">
        <v>452.69</v>
      </c>
      <c r="C486" t="s">
        <v>1</v>
      </c>
      <c r="D486" t="str">
        <f>IF(B486=0,"Off","On")</f>
        <v>On</v>
      </c>
      <c r="E486" s="1">
        <v>43732</v>
      </c>
      <c r="F486" s="2">
        <v>43732</v>
      </c>
      <c r="G486" s="4">
        <v>43732</v>
      </c>
    </row>
    <row r="487" spans="1:7" x14ac:dyDescent="0.2">
      <c r="A487" t="s">
        <v>7</v>
      </c>
      <c r="B487">
        <v>395.24</v>
      </c>
      <c r="C487" t="s">
        <v>1</v>
      </c>
      <c r="D487" t="str">
        <f>IF(B487=0,"Off","On")</f>
        <v>On</v>
      </c>
      <c r="E487" s="1">
        <v>43733</v>
      </c>
      <c r="F487" s="2">
        <v>43733</v>
      </c>
      <c r="G487" s="4">
        <v>43733</v>
      </c>
    </row>
    <row r="488" spans="1:7" x14ac:dyDescent="0.2">
      <c r="A488" t="s">
        <v>7</v>
      </c>
      <c r="B488">
        <v>451.78</v>
      </c>
      <c r="C488" t="s">
        <v>1</v>
      </c>
      <c r="D488" t="str">
        <f>IF(B488=0,"Off","On")</f>
        <v>On</v>
      </c>
      <c r="E488" s="1">
        <v>43734</v>
      </c>
      <c r="F488" s="2">
        <v>43734</v>
      </c>
      <c r="G488" s="4">
        <v>43734</v>
      </c>
    </row>
    <row r="489" spans="1:7" x14ac:dyDescent="0.2">
      <c r="A489" t="s">
        <v>7</v>
      </c>
      <c r="B489">
        <v>412.41</v>
      </c>
      <c r="C489" t="s">
        <v>1</v>
      </c>
      <c r="D489" t="str">
        <f>IF(B489=0,"Off","On")</f>
        <v>On</v>
      </c>
      <c r="E489" s="1">
        <v>43735</v>
      </c>
      <c r="F489" s="2">
        <v>43735</v>
      </c>
      <c r="G489" s="4">
        <v>43735</v>
      </c>
    </row>
    <row r="490" spans="1:7" x14ac:dyDescent="0.2">
      <c r="A490" t="s">
        <v>7</v>
      </c>
      <c r="B490">
        <v>186.63</v>
      </c>
      <c r="C490" t="s">
        <v>1</v>
      </c>
      <c r="D490" t="str">
        <f>IF(B490=0,"Off","On")</f>
        <v>On</v>
      </c>
      <c r="E490" s="1">
        <v>43736</v>
      </c>
      <c r="F490" s="2">
        <v>43736</v>
      </c>
      <c r="G490" s="4">
        <v>43736</v>
      </c>
    </row>
    <row r="491" spans="1:7" x14ac:dyDescent="0.2">
      <c r="A491" t="s">
        <v>7</v>
      </c>
      <c r="B491">
        <v>172.31</v>
      </c>
      <c r="C491" t="s">
        <v>1</v>
      </c>
      <c r="D491" t="str">
        <f>IF(B491=0,"Off","On")</f>
        <v>On</v>
      </c>
      <c r="E491" s="1">
        <v>43737</v>
      </c>
      <c r="F491" s="2">
        <v>43737</v>
      </c>
      <c r="G491" s="4">
        <v>43737</v>
      </c>
    </row>
    <row r="492" spans="1:7" x14ac:dyDescent="0.2">
      <c r="A492" t="s">
        <v>7</v>
      </c>
      <c r="B492">
        <v>420.09</v>
      </c>
      <c r="C492" t="s">
        <v>1</v>
      </c>
      <c r="D492" t="str">
        <f>IF(B492=0,"Off","On")</f>
        <v>On</v>
      </c>
      <c r="E492" s="1">
        <v>43738</v>
      </c>
      <c r="F492" s="2">
        <v>43738</v>
      </c>
      <c r="G492" s="4">
        <v>43738</v>
      </c>
    </row>
    <row r="493" spans="1:7" x14ac:dyDescent="0.2">
      <c r="A493" t="s">
        <v>7</v>
      </c>
      <c r="B493">
        <v>379.01</v>
      </c>
      <c r="C493" t="s">
        <v>1</v>
      </c>
      <c r="D493" t="str">
        <f>IF(B493=0,"Off","On")</f>
        <v>On</v>
      </c>
      <c r="E493" s="1">
        <v>43739</v>
      </c>
      <c r="F493" s="2">
        <v>43739</v>
      </c>
      <c r="G493" s="4">
        <v>43739</v>
      </c>
    </row>
    <row r="494" spans="1:7" x14ac:dyDescent="0.2">
      <c r="A494" t="s">
        <v>7</v>
      </c>
      <c r="B494">
        <v>336.99</v>
      </c>
      <c r="C494" t="s">
        <v>1</v>
      </c>
      <c r="D494" t="str">
        <f>IF(B494=0,"Off","On")</f>
        <v>On</v>
      </c>
      <c r="E494" s="1">
        <v>43740</v>
      </c>
      <c r="F494" s="2">
        <v>43740</v>
      </c>
      <c r="G494" s="4">
        <v>43740</v>
      </c>
    </row>
    <row r="495" spans="1:7" x14ac:dyDescent="0.2">
      <c r="A495" t="s">
        <v>7</v>
      </c>
      <c r="B495">
        <v>430.49</v>
      </c>
      <c r="C495" t="s">
        <v>1</v>
      </c>
      <c r="D495" t="str">
        <f>IF(B495=0,"Off","On")</f>
        <v>On</v>
      </c>
      <c r="E495" s="1">
        <v>43741</v>
      </c>
      <c r="F495" s="2">
        <v>43741</v>
      </c>
      <c r="G495" s="4">
        <v>43741</v>
      </c>
    </row>
    <row r="496" spans="1:7" x14ac:dyDescent="0.2">
      <c r="A496" t="s">
        <v>7</v>
      </c>
      <c r="B496">
        <v>394.37</v>
      </c>
      <c r="C496" t="s">
        <v>1</v>
      </c>
      <c r="D496" t="str">
        <f>IF(B496=0,"Off","On")</f>
        <v>On</v>
      </c>
      <c r="E496" s="1">
        <v>43742</v>
      </c>
      <c r="F496" s="2">
        <v>43742</v>
      </c>
      <c r="G496" s="4">
        <v>43742</v>
      </c>
    </row>
    <row r="497" spans="1:7" x14ac:dyDescent="0.2">
      <c r="A497" t="s">
        <v>7</v>
      </c>
      <c r="B497">
        <v>170.73</v>
      </c>
      <c r="C497" t="s">
        <v>1</v>
      </c>
      <c r="D497" t="str">
        <f>IF(B497=0,"Off","On")</f>
        <v>On</v>
      </c>
      <c r="E497" s="1">
        <v>43743</v>
      </c>
      <c r="F497" s="2">
        <v>43743</v>
      </c>
      <c r="G497" s="4">
        <v>43743</v>
      </c>
    </row>
    <row r="498" spans="1:7" x14ac:dyDescent="0.2">
      <c r="A498" t="s">
        <v>7</v>
      </c>
      <c r="B498">
        <v>176.8</v>
      </c>
      <c r="C498" t="s">
        <v>1</v>
      </c>
      <c r="D498" t="str">
        <f>IF(B498=0,"Off","On")</f>
        <v>On</v>
      </c>
      <c r="E498" s="1">
        <v>43744</v>
      </c>
      <c r="F498" s="2">
        <v>43744</v>
      </c>
      <c r="G498" s="4">
        <v>43744</v>
      </c>
    </row>
    <row r="499" spans="1:7" x14ac:dyDescent="0.2">
      <c r="A499" t="s">
        <v>7</v>
      </c>
      <c r="B499">
        <v>401.85</v>
      </c>
      <c r="C499" t="s">
        <v>1</v>
      </c>
      <c r="D499" t="str">
        <f>IF(B499=0,"Off","On")</f>
        <v>On</v>
      </c>
      <c r="E499" s="1">
        <v>43745</v>
      </c>
      <c r="F499" s="2">
        <v>43745</v>
      </c>
      <c r="G499" s="4">
        <v>43745</v>
      </c>
    </row>
    <row r="500" spans="1:7" x14ac:dyDescent="0.2">
      <c r="A500" t="s">
        <v>7</v>
      </c>
      <c r="B500">
        <v>433.15</v>
      </c>
      <c r="C500" t="s">
        <v>1</v>
      </c>
      <c r="D500" t="str">
        <f>IF(B500=0,"Off","On")</f>
        <v>On</v>
      </c>
      <c r="E500" s="1">
        <v>43746</v>
      </c>
      <c r="F500" s="2">
        <v>43746</v>
      </c>
      <c r="G500" s="4">
        <v>43746</v>
      </c>
    </row>
    <row r="501" spans="1:7" x14ac:dyDescent="0.2">
      <c r="A501" t="s">
        <v>7</v>
      </c>
      <c r="B501">
        <v>387.3</v>
      </c>
      <c r="C501" t="s">
        <v>1</v>
      </c>
      <c r="D501" t="str">
        <f>IF(B501=0,"Off","On")</f>
        <v>On</v>
      </c>
      <c r="E501" s="1">
        <v>43747</v>
      </c>
      <c r="F501" s="2">
        <v>43747</v>
      </c>
      <c r="G501" s="4">
        <v>43747</v>
      </c>
    </row>
    <row r="502" spans="1:7" x14ac:dyDescent="0.2">
      <c r="A502" t="s">
        <v>7</v>
      </c>
      <c r="B502">
        <v>375.65</v>
      </c>
      <c r="C502" t="s">
        <v>1</v>
      </c>
      <c r="D502" t="str">
        <f>IF(B502=0,"Off","On")</f>
        <v>On</v>
      </c>
      <c r="E502" s="1">
        <v>43748</v>
      </c>
      <c r="F502" s="2">
        <v>43748</v>
      </c>
      <c r="G502" s="4">
        <v>43748</v>
      </c>
    </row>
    <row r="503" spans="1:7" x14ac:dyDescent="0.2">
      <c r="A503" t="s">
        <v>7</v>
      </c>
      <c r="B503">
        <v>396.45</v>
      </c>
      <c r="C503" t="s">
        <v>1</v>
      </c>
      <c r="D503" t="str">
        <f>IF(B503=0,"Off","On")</f>
        <v>On</v>
      </c>
      <c r="E503" s="1">
        <v>43749</v>
      </c>
      <c r="F503" s="2">
        <v>43749</v>
      </c>
      <c r="G503" s="4">
        <v>43749</v>
      </c>
    </row>
    <row r="504" spans="1:7" x14ac:dyDescent="0.2">
      <c r="A504" t="s">
        <v>7</v>
      </c>
      <c r="B504">
        <v>216.49</v>
      </c>
      <c r="C504" t="s">
        <v>1</v>
      </c>
      <c r="D504" t="str">
        <f>IF(B504=0,"Off","On")</f>
        <v>On</v>
      </c>
      <c r="E504" s="1">
        <v>43750</v>
      </c>
      <c r="F504" s="2">
        <v>43750</v>
      </c>
      <c r="G504" s="4">
        <v>43750</v>
      </c>
    </row>
    <row r="505" spans="1:7" x14ac:dyDescent="0.2">
      <c r="A505" t="s">
        <v>7</v>
      </c>
      <c r="B505">
        <v>203.35</v>
      </c>
      <c r="C505" t="s">
        <v>1</v>
      </c>
      <c r="D505" t="str">
        <f>IF(B505=0,"Off","On")</f>
        <v>On</v>
      </c>
      <c r="E505" s="1">
        <v>43751</v>
      </c>
      <c r="F505" s="2">
        <v>43751</v>
      </c>
      <c r="G505" s="4">
        <v>43751</v>
      </c>
    </row>
    <row r="506" spans="1:7" x14ac:dyDescent="0.2">
      <c r="A506" t="s">
        <v>7</v>
      </c>
      <c r="B506">
        <v>366.17</v>
      </c>
      <c r="C506" t="s">
        <v>1</v>
      </c>
      <c r="D506" t="str">
        <f>IF(B506=0,"Off","On")</f>
        <v>On</v>
      </c>
      <c r="E506" s="1">
        <v>43752</v>
      </c>
      <c r="F506" s="2">
        <v>43752</v>
      </c>
      <c r="G506" s="4">
        <v>43752</v>
      </c>
    </row>
    <row r="507" spans="1:7" x14ac:dyDescent="0.2">
      <c r="A507" t="s">
        <v>7</v>
      </c>
      <c r="B507">
        <v>383.1</v>
      </c>
      <c r="C507" t="s">
        <v>1</v>
      </c>
      <c r="D507" t="str">
        <f>IF(B507=0,"Off","On")</f>
        <v>On</v>
      </c>
      <c r="E507" s="1">
        <v>43753</v>
      </c>
      <c r="F507" s="2">
        <v>43753</v>
      </c>
      <c r="G507" s="4">
        <v>43753</v>
      </c>
    </row>
    <row r="508" spans="1:7" x14ac:dyDescent="0.2">
      <c r="A508" t="s">
        <v>7</v>
      </c>
      <c r="B508">
        <v>416.93</v>
      </c>
      <c r="C508" t="s">
        <v>1</v>
      </c>
      <c r="D508" t="str">
        <f>IF(B508=0,"Off","On")</f>
        <v>On</v>
      </c>
      <c r="E508" s="1">
        <v>43754</v>
      </c>
      <c r="F508" s="2">
        <v>43754</v>
      </c>
      <c r="G508" s="4">
        <v>43754</v>
      </c>
    </row>
    <row r="509" spans="1:7" x14ac:dyDescent="0.2">
      <c r="A509" t="s">
        <v>7</v>
      </c>
      <c r="B509">
        <v>398.87</v>
      </c>
      <c r="C509" t="s">
        <v>1</v>
      </c>
      <c r="D509" t="str">
        <f>IF(B509=0,"Off","On")</f>
        <v>On</v>
      </c>
      <c r="E509" s="1">
        <v>43755</v>
      </c>
      <c r="F509" s="2">
        <v>43755</v>
      </c>
      <c r="G509" s="4">
        <v>43755</v>
      </c>
    </row>
    <row r="510" spans="1:7" x14ac:dyDescent="0.2">
      <c r="A510" t="s">
        <v>7</v>
      </c>
      <c r="B510">
        <v>336.29</v>
      </c>
      <c r="C510" t="s">
        <v>1</v>
      </c>
      <c r="D510" t="str">
        <f>IF(B510=0,"Off","On")</f>
        <v>On</v>
      </c>
      <c r="E510" s="1">
        <v>43756</v>
      </c>
      <c r="F510" s="2">
        <v>43756</v>
      </c>
      <c r="G510" s="4">
        <v>43756</v>
      </c>
    </row>
    <row r="511" spans="1:7" x14ac:dyDescent="0.2">
      <c r="A511" t="s">
        <v>7</v>
      </c>
      <c r="B511">
        <v>179.84</v>
      </c>
      <c r="C511" t="s">
        <v>1</v>
      </c>
      <c r="D511" t="str">
        <f>IF(B511=0,"Off","On")</f>
        <v>On</v>
      </c>
      <c r="E511" s="1">
        <v>43757</v>
      </c>
      <c r="F511" s="2">
        <v>43757</v>
      </c>
      <c r="G511" s="4">
        <v>43757</v>
      </c>
    </row>
    <row r="512" spans="1:7" x14ac:dyDescent="0.2">
      <c r="A512" t="s">
        <v>7</v>
      </c>
      <c r="B512">
        <v>195.29</v>
      </c>
      <c r="C512" t="s">
        <v>1</v>
      </c>
      <c r="D512" t="str">
        <f>IF(B512=0,"Off","On")</f>
        <v>On</v>
      </c>
      <c r="E512" s="1">
        <v>43758</v>
      </c>
      <c r="F512" s="2">
        <v>43758</v>
      </c>
      <c r="G512" s="4">
        <v>43758</v>
      </c>
    </row>
    <row r="513" spans="1:7" x14ac:dyDescent="0.2">
      <c r="A513" t="s">
        <v>7</v>
      </c>
      <c r="B513">
        <v>427.45</v>
      </c>
      <c r="C513" t="s">
        <v>1</v>
      </c>
      <c r="D513" t="str">
        <f>IF(B513=0,"Off","On")</f>
        <v>On</v>
      </c>
      <c r="E513" s="1">
        <v>43759</v>
      </c>
      <c r="F513" s="2">
        <v>43759</v>
      </c>
      <c r="G513" s="4">
        <v>43759</v>
      </c>
    </row>
    <row r="514" spans="1:7" x14ac:dyDescent="0.2">
      <c r="A514" t="s">
        <v>7</v>
      </c>
      <c r="B514">
        <v>429.38</v>
      </c>
      <c r="C514" t="s">
        <v>1</v>
      </c>
      <c r="D514" t="str">
        <f>IF(B514=0,"Off","On")</f>
        <v>On</v>
      </c>
      <c r="E514" s="1">
        <v>43760</v>
      </c>
      <c r="F514" s="2">
        <v>43760</v>
      </c>
      <c r="G514" s="4">
        <v>43760</v>
      </c>
    </row>
    <row r="515" spans="1:7" x14ac:dyDescent="0.2">
      <c r="A515" t="s">
        <v>7</v>
      </c>
      <c r="B515">
        <v>391.91</v>
      </c>
      <c r="C515" t="s">
        <v>1</v>
      </c>
      <c r="D515" t="str">
        <f>IF(B515=0,"Off","On")</f>
        <v>On</v>
      </c>
      <c r="E515" s="1">
        <v>43761</v>
      </c>
      <c r="F515" s="2">
        <v>43761</v>
      </c>
      <c r="G515" s="4">
        <v>43761</v>
      </c>
    </row>
    <row r="516" spans="1:7" x14ac:dyDescent="0.2">
      <c r="A516" t="s">
        <v>7</v>
      </c>
      <c r="B516">
        <v>468.03</v>
      </c>
      <c r="C516" t="s">
        <v>1</v>
      </c>
      <c r="D516" t="str">
        <f>IF(B516=0,"Off","On")</f>
        <v>On</v>
      </c>
      <c r="E516" s="1">
        <v>43762</v>
      </c>
      <c r="F516" s="2">
        <v>43762</v>
      </c>
      <c r="G516" s="4">
        <v>43762</v>
      </c>
    </row>
    <row r="517" spans="1:7" x14ac:dyDescent="0.2">
      <c r="A517" t="s">
        <v>7</v>
      </c>
      <c r="B517">
        <v>381.27</v>
      </c>
      <c r="C517" t="s">
        <v>1</v>
      </c>
      <c r="D517" t="str">
        <f>IF(B517=0,"Off","On")</f>
        <v>On</v>
      </c>
      <c r="E517" s="1">
        <v>43763</v>
      </c>
      <c r="F517" s="2">
        <v>43763</v>
      </c>
      <c r="G517" s="4">
        <v>43763</v>
      </c>
    </row>
    <row r="518" spans="1:7" x14ac:dyDescent="0.2">
      <c r="A518" t="s">
        <v>7</v>
      </c>
      <c r="B518">
        <v>238.23</v>
      </c>
      <c r="C518" t="s">
        <v>1</v>
      </c>
      <c r="D518" t="str">
        <f>IF(B518=0,"Off","On")</f>
        <v>On</v>
      </c>
      <c r="E518" s="1">
        <v>43764</v>
      </c>
      <c r="F518" s="2">
        <v>43764</v>
      </c>
      <c r="G518" s="4">
        <v>43764</v>
      </c>
    </row>
    <row r="519" spans="1:7" x14ac:dyDescent="0.2">
      <c r="A519" t="s">
        <v>7</v>
      </c>
      <c r="B519">
        <v>216.22</v>
      </c>
      <c r="C519" t="s">
        <v>1</v>
      </c>
      <c r="D519" t="str">
        <f>IF(B519=0,"Off","On")</f>
        <v>On</v>
      </c>
      <c r="E519" s="1">
        <v>43765</v>
      </c>
      <c r="F519" s="2">
        <v>43765</v>
      </c>
      <c r="G519" s="4">
        <v>43765</v>
      </c>
    </row>
    <row r="520" spans="1:7" x14ac:dyDescent="0.2">
      <c r="A520" t="s">
        <v>7</v>
      </c>
      <c r="B520">
        <v>432.96</v>
      </c>
      <c r="C520" t="s">
        <v>1</v>
      </c>
      <c r="D520" t="str">
        <f>IF(B520=0,"Off","On")</f>
        <v>On</v>
      </c>
      <c r="E520" s="1">
        <v>43766</v>
      </c>
      <c r="F520" s="2">
        <v>43766</v>
      </c>
      <c r="G520" s="4">
        <v>43766</v>
      </c>
    </row>
    <row r="521" spans="1:7" x14ac:dyDescent="0.2">
      <c r="A521" t="s">
        <v>7</v>
      </c>
      <c r="B521">
        <v>443.25</v>
      </c>
      <c r="C521" t="s">
        <v>1</v>
      </c>
      <c r="D521" t="str">
        <f>IF(B521=0,"Off","On")</f>
        <v>On</v>
      </c>
      <c r="E521" s="1">
        <v>43767</v>
      </c>
      <c r="F521" s="2">
        <v>43767</v>
      </c>
      <c r="G521" s="4">
        <v>43767</v>
      </c>
    </row>
    <row r="522" spans="1:7" x14ac:dyDescent="0.2">
      <c r="A522" t="s">
        <v>7</v>
      </c>
      <c r="B522">
        <v>374.26</v>
      </c>
      <c r="C522" t="s">
        <v>1</v>
      </c>
      <c r="D522" t="str">
        <f>IF(B522=0,"Off","On")</f>
        <v>On</v>
      </c>
      <c r="E522" s="1">
        <v>43768</v>
      </c>
      <c r="F522" s="2">
        <v>43768</v>
      </c>
      <c r="G522" s="4">
        <v>43768</v>
      </c>
    </row>
    <row r="523" spans="1:7" x14ac:dyDescent="0.2">
      <c r="A523" t="s">
        <v>7</v>
      </c>
      <c r="B523">
        <v>388.89</v>
      </c>
      <c r="C523" t="s">
        <v>1</v>
      </c>
      <c r="D523" t="str">
        <f>IF(B523=0,"Off","On")</f>
        <v>On</v>
      </c>
      <c r="E523" s="1">
        <v>43769</v>
      </c>
      <c r="F523" s="2">
        <v>43769</v>
      </c>
      <c r="G523" s="4">
        <v>43769</v>
      </c>
    </row>
    <row r="524" spans="1:7" x14ac:dyDescent="0.2">
      <c r="A524" t="s">
        <v>7</v>
      </c>
      <c r="B524">
        <v>406.97</v>
      </c>
      <c r="C524" t="s">
        <v>1</v>
      </c>
      <c r="D524" t="str">
        <f>IF(B524=0,"Off","On")</f>
        <v>On</v>
      </c>
      <c r="E524" s="1">
        <v>43770</v>
      </c>
      <c r="F524" s="2">
        <v>43770</v>
      </c>
      <c r="G524" s="4">
        <v>43770</v>
      </c>
    </row>
    <row r="525" spans="1:7" x14ac:dyDescent="0.2">
      <c r="A525" t="s">
        <v>7</v>
      </c>
      <c r="B525">
        <v>219.77</v>
      </c>
      <c r="C525" t="s">
        <v>1</v>
      </c>
      <c r="D525" t="str">
        <f>IF(B525=0,"Off","On")</f>
        <v>On</v>
      </c>
      <c r="E525" s="1">
        <v>43771</v>
      </c>
      <c r="F525" s="2">
        <v>43771</v>
      </c>
      <c r="G525" s="4">
        <v>43771</v>
      </c>
    </row>
    <row r="526" spans="1:7" x14ac:dyDescent="0.2">
      <c r="A526" t="s">
        <v>7</v>
      </c>
      <c r="B526">
        <v>212.77</v>
      </c>
      <c r="C526" t="s">
        <v>1</v>
      </c>
      <c r="D526" t="str">
        <f>IF(B526=0,"Off","On")</f>
        <v>On</v>
      </c>
      <c r="E526" s="1">
        <v>43772</v>
      </c>
      <c r="F526" s="2">
        <v>43772</v>
      </c>
      <c r="G526" s="4">
        <v>43772</v>
      </c>
    </row>
    <row r="527" spans="1:7" x14ac:dyDescent="0.2">
      <c r="A527" t="s">
        <v>7</v>
      </c>
      <c r="B527">
        <v>484.86</v>
      </c>
      <c r="C527" t="s">
        <v>1</v>
      </c>
      <c r="D527" t="str">
        <f>IF(B527=0,"Off","On")</f>
        <v>On</v>
      </c>
      <c r="E527" s="1">
        <v>43773</v>
      </c>
      <c r="F527" s="2">
        <v>43773</v>
      </c>
      <c r="G527" s="4">
        <v>43773</v>
      </c>
    </row>
    <row r="528" spans="1:7" x14ac:dyDescent="0.2">
      <c r="A528" t="s">
        <v>7</v>
      </c>
      <c r="B528">
        <v>484.93</v>
      </c>
      <c r="C528" t="s">
        <v>1</v>
      </c>
      <c r="D528" t="str">
        <f>IF(B528=0,"Off","On")</f>
        <v>On</v>
      </c>
      <c r="E528" s="1">
        <v>43774</v>
      </c>
      <c r="F528" s="2">
        <v>43774</v>
      </c>
      <c r="G528" s="4">
        <v>43774</v>
      </c>
    </row>
    <row r="529" spans="1:7" x14ac:dyDescent="0.2">
      <c r="A529" t="s">
        <v>7</v>
      </c>
      <c r="B529">
        <v>474.26</v>
      </c>
      <c r="C529" t="s">
        <v>1</v>
      </c>
      <c r="D529" t="str">
        <f>IF(B529=0,"Off","On")</f>
        <v>On</v>
      </c>
      <c r="E529" s="1">
        <v>43775</v>
      </c>
      <c r="F529" s="2">
        <v>43775</v>
      </c>
      <c r="G529" s="4">
        <v>43775</v>
      </c>
    </row>
    <row r="530" spans="1:7" x14ac:dyDescent="0.2">
      <c r="A530" t="s">
        <v>7</v>
      </c>
      <c r="B530">
        <v>421.1</v>
      </c>
      <c r="C530" t="s">
        <v>1</v>
      </c>
      <c r="D530" t="str">
        <f>IF(B530=0,"Off","On")</f>
        <v>On</v>
      </c>
      <c r="E530" s="1">
        <v>43776</v>
      </c>
      <c r="F530" s="2">
        <v>43776</v>
      </c>
      <c r="G530" s="4">
        <v>43776</v>
      </c>
    </row>
    <row r="531" spans="1:7" x14ac:dyDescent="0.2">
      <c r="A531" t="s">
        <v>7</v>
      </c>
      <c r="B531">
        <v>404.5</v>
      </c>
      <c r="C531" t="s">
        <v>1</v>
      </c>
      <c r="D531" t="str">
        <f>IF(B531=0,"Off","On")</f>
        <v>On</v>
      </c>
      <c r="E531" s="1">
        <v>43777</v>
      </c>
      <c r="F531" s="2">
        <v>43777</v>
      </c>
      <c r="G531" s="4">
        <v>43777</v>
      </c>
    </row>
    <row r="532" spans="1:7" x14ac:dyDescent="0.2">
      <c r="A532" t="s">
        <v>7</v>
      </c>
      <c r="B532">
        <v>219.26</v>
      </c>
      <c r="C532" t="s">
        <v>1</v>
      </c>
      <c r="D532" t="str">
        <f>IF(B532=0,"Off","On")</f>
        <v>On</v>
      </c>
      <c r="E532" s="1">
        <v>43778</v>
      </c>
      <c r="F532" s="2">
        <v>43778</v>
      </c>
      <c r="G532" s="4">
        <v>43778</v>
      </c>
    </row>
    <row r="533" spans="1:7" x14ac:dyDescent="0.2">
      <c r="A533" t="s">
        <v>7</v>
      </c>
      <c r="B533">
        <v>216.54</v>
      </c>
      <c r="C533" t="s">
        <v>1</v>
      </c>
      <c r="D533" t="str">
        <f>IF(B533=0,"Off","On")</f>
        <v>On</v>
      </c>
      <c r="E533" s="1">
        <v>43779</v>
      </c>
      <c r="F533" s="2">
        <v>43779</v>
      </c>
      <c r="G533" s="4">
        <v>43779</v>
      </c>
    </row>
    <row r="534" spans="1:7" x14ac:dyDescent="0.2">
      <c r="A534" t="s">
        <v>7</v>
      </c>
      <c r="B534">
        <v>481.95</v>
      </c>
      <c r="C534" t="s">
        <v>1</v>
      </c>
      <c r="D534" t="str">
        <f>IF(B534=0,"Off","On")</f>
        <v>On</v>
      </c>
      <c r="E534" s="1">
        <v>43780</v>
      </c>
      <c r="F534" s="2">
        <v>43780</v>
      </c>
      <c r="G534" s="4">
        <v>43780</v>
      </c>
    </row>
    <row r="535" spans="1:7" x14ac:dyDescent="0.2">
      <c r="A535" t="s">
        <v>7</v>
      </c>
      <c r="B535">
        <v>432.4</v>
      </c>
      <c r="C535" t="s">
        <v>1</v>
      </c>
      <c r="D535" t="str">
        <f>IF(B535=0,"Off","On")</f>
        <v>On</v>
      </c>
      <c r="E535" s="1">
        <v>43781</v>
      </c>
      <c r="F535" s="2">
        <v>43781</v>
      </c>
      <c r="G535" s="4">
        <v>43781</v>
      </c>
    </row>
    <row r="536" spans="1:7" x14ac:dyDescent="0.2">
      <c r="A536" t="s">
        <v>7</v>
      </c>
      <c r="B536">
        <v>447.99</v>
      </c>
      <c r="C536" t="s">
        <v>1</v>
      </c>
      <c r="D536" t="str">
        <f>IF(B536=0,"Off","On")</f>
        <v>On</v>
      </c>
      <c r="E536" s="1">
        <v>43782</v>
      </c>
      <c r="F536" s="2">
        <v>43782</v>
      </c>
      <c r="G536" s="4">
        <v>43782</v>
      </c>
    </row>
    <row r="537" spans="1:7" x14ac:dyDescent="0.2">
      <c r="A537" t="s">
        <v>7</v>
      </c>
      <c r="B537">
        <v>471.14</v>
      </c>
      <c r="C537" t="s">
        <v>1</v>
      </c>
      <c r="D537" t="str">
        <f>IF(B537=0,"Off","On")</f>
        <v>On</v>
      </c>
      <c r="E537" s="1">
        <v>43783</v>
      </c>
      <c r="F537" s="2">
        <v>43783</v>
      </c>
      <c r="G537" s="4">
        <v>43783</v>
      </c>
    </row>
    <row r="538" spans="1:7" x14ac:dyDescent="0.2">
      <c r="A538" t="s">
        <v>7</v>
      </c>
      <c r="B538">
        <v>422.06</v>
      </c>
      <c r="C538" t="s">
        <v>1</v>
      </c>
      <c r="D538" t="str">
        <f>IF(B538=0,"Off","On")</f>
        <v>On</v>
      </c>
      <c r="E538" s="1">
        <v>43784</v>
      </c>
      <c r="F538" s="2">
        <v>43784</v>
      </c>
      <c r="G538" s="4">
        <v>43784</v>
      </c>
    </row>
    <row r="539" spans="1:7" x14ac:dyDescent="0.2">
      <c r="A539" t="s">
        <v>7</v>
      </c>
      <c r="B539">
        <v>264.83</v>
      </c>
      <c r="C539" t="s">
        <v>1</v>
      </c>
      <c r="D539" t="str">
        <f>IF(B539=0,"Off","On")</f>
        <v>On</v>
      </c>
      <c r="E539" s="1">
        <v>43785</v>
      </c>
      <c r="F539" s="2">
        <v>43785</v>
      </c>
      <c r="G539" s="4">
        <v>43785</v>
      </c>
    </row>
    <row r="540" spans="1:7" x14ac:dyDescent="0.2">
      <c r="A540" t="s">
        <v>7</v>
      </c>
      <c r="B540">
        <v>245</v>
      </c>
      <c r="C540" t="s">
        <v>1</v>
      </c>
      <c r="D540" t="str">
        <f>IF(B540=0,"Off","On")</f>
        <v>On</v>
      </c>
      <c r="E540" s="1">
        <v>43786</v>
      </c>
      <c r="F540" s="2">
        <v>43786</v>
      </c>
      <c r="G540" s="4">
        <v>43786</v>
      </c>
    </row>
    <row r="541" spans="1:7" x14ac:dyDescent="0.2">
      <c r="A541" t="s">
        <v>7</v>
      </c>
      <c r="B541">
        <v>478.46</v>
      </c>
      <c r="C541" t="s">
        <v>1</v>
      </c>
      <c r="D541" t="str">
        <f>IF(B541=0,"Off","On")</f>
        <v>On</v>
      </c>
      <c r="E541" s="1">
        <v>43787</v>
      </c>
      <c r="F541" s="2">
        <v>43787</v>
      </c>
      <c r="G541" s="4">
        <v>43787</v>
      </c>
    </row>
    <row r="542" spans="1:7" x14ac:dyDescent="0.2">
      <c r="A542" t="s">
        <v>7</v>
      </c>
      <c r="B542">
        <v>468.08</v>
      </c>
      <c r="C542" t="s">
        <v>1</v>
      </c>
      <c r="D542" t="str">
        <f>IF(B542=0,"Off","On")</f>
        <v>On</v>
      </c>
      <c r="E542" s="1">
        <v>43788</v>
      </c>
      <c r="F542" s="2">
        <v>43788</v>
      </c>
      <c r="G542" s="4">
        <v>43788</v>
      </c>
    </row>
    <row r="543" spans="1:7" x14ac:dyDescent="0.2">
      <c r="A543" t="s">
        <v>7</v>
      </c>
      <c r="B543">
        <v>492.13</v>
      </c>
      <c r="C543" t="s">
        <v>1</v>
      </c>
      <c r="D543" t="str">
        <f>IF(B543=0,"Off","On")</f>
        <v>On</v>
      </c>
      <c r="E543" s="1">
        <v>43789</v>
      </c>
      <c r="F543" s="2">
        <v>43789</v>
      </c>
      <c r="G543" s="4">
        <v>43789</v>
      </c>
    </row>
    <row r="544" spans="1:7" x14ac:dyDescent="0.2">
      <c r="A544" t="s">
        <v>7</v>
      </c>
      <c r="B544">
        <v>525.95000000000005</v>
      </c>
      <c r="C544" t="s">
        <v>1</v>
      </c>
      <c r="D544" t="str">
        <f>IF(B544=0,"Off","On")</f>
        <v>On</v>
      </c>
      <c r="E544" s="1">
        <v>43790</v>
      </c>
      <c r="F544" s="2">
        <v>43790</v>
      </c>
      <c r="G544" s="4">
        <v>43790</v>
      </c>
    </row>
    <row r="545" spans="1:7" x14ac:dyDescent="0.2">
      <c r="A545" t="s">
        <v>7</v>
      </c>
      <c r="B545">
        <v>464.17</v>
      </c>
      <c r="C545" t="s">
        <v>1</v>
      </c>
      <c r="D545" t="str">
        <f>IF(B545=0,"Off","On")</f>
        <v>On</v>
      </c>
      <c r="E545" s="1">
        <v>43791</v>
      </c>
      <c r="F545" s="2">
        <v>43791</v>
      </c>
      <c r="G545" s="4">
        <v>43791</v>
      </c>
    </row>
    <row r="546" spans="1:7" x14ac:dyDescent="0.2">
      <c r="A546" t="s">
        <v>7</v>
      </c>
      <c r="B546">
        <v>290.77999999999997</v>
      </c>
      <c r="C546" t="s">
        <v>1</v>
      </c>
      <c r="D546" t="str">
        <f>IF(B546=0,"Off","On")</f>
        <v>On</v>
      </c>
      <c r="E546" s="1">
        <v>43792</v>
      </c>
      <c r="F546" s="2">
        <v>43792</v>
      </c>
      <c r="G546" s="4">
        <v>43792</v>
      </c>
    </row>
    <row r="547" spans="1:7" x14ac:dyDescent="0.2">
      <c r="A547" t="s">
        <v>7</v>
      </c>
      <c r="B547">
        <v>286.41000000000003</v>
      </c>
      <c r="C547" t="s">
        <v>1</v>
      </c>
      <c r="D547" t="str">
        <f>IF(B547=0,"Off","On")</f>
        <v>On</v>
      </c>
      <c r="E547" s="1">
        <v>43793</v>
      </c>
      <c r="F547" s="2">
        <v>43793</v>
      </c>
      <c r="G547" s="4">
        <v>43793</v>
      </c>
    </row>
    <row r="548" spans="1:7" x14ac:dyDescent="0.2">
      <c r="A548" t="s">
        <v>7</v>
      </c>
      <c r="B548">
        <v>504.01</v>
      </c>
      <c r="C548" t="s">
        <v>1</v>
      </c>
      <c r="D548" t="str">
        <f>IF(B548=0,"Off","On")</f>
        <v>On</v>
      </c>
      <c r="E548" s="1">
        <v>43794</v>
      </c>
      <c r="F548" s="2">
        <v>43794</v>
      </c>
      <c r="G548" s="4">
        <v>43794</v>
      </c>
    </row>
    <row r="549" spans="1:7" x14ac:dyDescent="0.2">
      <c r="A549" t="s">
        <v>7</v>
      </c>
      <c r="B549">
        <v>509.32</v>
      </c>
      <c r="C549" t="s">
        <v>1</v>
      </c>
      <c r="D549" t="str">
        <f>IF(B549=0,"Off","On")</f>
        <v>On</v>
      </c>
      <c r="E549" s="1">
        <v>43795</v>
      </c>
      <c r="F549" s="2">
        <v>43795</v>
      </c>
      <c r="G549" s="4">
        <v>43795</v>
      </c>
    </row>
    <row r="550" spans="1:7" x14ac:dyDescent="0.2">
      <c r="A550" t="s">
        <v>7</v>
      </c>
      <c r="B550">
        <v>520.88</v>
      </c>
      <c r="C550" t="s">
        <v>1</v>
      </c>
      <c r="D550" t="str">
        <f>IF(B550=0,"Off","On")</f>
        <v>On</v>
      </c>
      <c r="E550" s="1">
        <v>43796</v>
      </c>
      <c r="F550" s="2">
        <v>43796</v>
      </c>
      <c r="G550" s="4">
        <v>43796</v>
      </c>
    </row>
    <row r="551" spans="1:7" x14ac:dyDescent="0.2">
      <c r="A551" t="s">
        <v>7</v>
      </c>
      <c r="B551">
        <v>497.82</v>
      </c>
      <c r="C551" t="s">
        <v>1</v>
      </c>
      <c r="D551" t="str">
        <f>IF(B551=0,"Off","On")</f>
        <v>On</v>
      </c>
      <c r="E551" s="1">
        <v>43797</v>
      </c>
      <c r="F551" s="2">
        <v>43797</v>
      </c>
      <c r="G551" s="4">
        <v>43797</v>
      </c>
    </row>
    <row r="552" spans="1:7" x14ac:dyDescent="0.2">
      <c r="A552" t="s">
        <v>7</v>
      </c>
      <c r="B552">
        <v>474.72</v>
      </c>
      <c r="C552" t="s">
        <v>1</v>
      </c>
      <c r="D552" t="str">
        <f>IF(B552=0,"Off","On")</f>
        <v>On</v>
      </c>
      <c r="E552" s="1">
        <v>43798</v>
      </c>
      <c r="F552" s="2">
        <v>43798</v>
      </c>
      <c r="G552" s="4">
        <v>43798</v>
      </c>
    </row>
    <row r="553" spans="1:7" x14ac:dyDescent="0.2">
      <c r="A553" t="s">
        <v>7</v>
      </c>
      <c r="B553">
        <v>244.99</v>
      </c>
      <c r="C553" t="s">
        <v>1</v>
      </c>
      <c r="D553" t="str">
        <f>IF(B553=0,"Off","On")</f>
        <v>On</v>
      </c>
      <c r="E553" s="1">
        <v>43799</v>
      </c>
      <c r="F553" s="2">
        <v>43799</v>
      </c>
      <c r="G553" s="4">
        <v>43799</v>
      </c>
    </row>
    <row r="554" spans="1:7" x14ac:dyDescent="0.2">
      <c r="A554" t="s">
        <v>7</v>
      </c>
      <c r="B554">
        <v>223.87</v>
      </c>
      <c r="C554" t="s">
        <v>1</v>
      </c>
      <c r="D554" t="str">
        <f>IF(B554=0,"Off","On")</f>
        <v>On</v>
      </c>
      <c r="E554" s="1">
        <v>43800</v>
      </c>
      <c r="F554" s="2">
        <v>43800</v>
      </c>
      <c r="G554" s="4">
        <v>43800</v>
      </c>
    </row>
    <row r="555" spans="1:7" x14ac:dyDescent="0.2">
      <c r="A555" t="s">
        <v>7</v>
      </c>
      <c r="B555">
        <v>496.57</v>
      </c>
      <c r="C555" t="s">
        <v>1</v>
      </c>
      <c r="D555" t="str">
        <f>IF(B555=0,"Off","On")</f>
        <v>On</v>
      </c>
      <c r="E555" s="1">
        <v>43801</v>
      </c>
      <c r="F555" s="2">
        <v>43801</v>
      </c>
      <c r="G555" s="4">
        <v>43801</v>
      </c>
    </row>
    <row r="556" spans="1:7" x14ac:dyDescent="0.2">
      <c r="A556" t="s">
        <v>7</v>
      </c>
      <c r="B556">
        <v>470.16</v>
      </c>
      <c r="C556" t="s">
        <v>1</v>
      </c>
      <c r="D556" t="str">
        <f>IF(B556=0,"Off","On")</f>
        <v>On</v>
      </c>
      <c r="E556" s="1">
        <v>43802</v>
      </c>
      <c r="F556" s="2">
        <v>43802</v>
      </c>
      <c r="G556" s="4">
        <v>43802</v>
      </c>
    </row>
    <row r="557" spans="1:7" x14ac:dyDescent="0.2">
      <c r="A557" t="s">
        <v>7</v>
      </c>
      <c r="B557">
        <v>453.28</v>
      </c>
      <c r="C557" t="s">
        <v>1</v>
      </c>
      <c r="D557" t="str">
        <f>IF(B557=0,"Off","On")</f>
        <v>On</v>
      </c>
      <c r="E557" s="1">
        <v>43803</v>
      </c>
      <c r="F557" s="2">
        <v>43803</v>
      </c>
      <c r="G557" s="4">
        <v>43803</v>
      </c>
    </row>
    <row r="558" spans="1:7" x14ac:dyDescent="0.2">
      <c r="A558" t="s">
        <v>7</v>
      </c>
      <c r="B558">
        <v>453.3</v>
      </c>
      <c r="C558" t="s">
        <v>1</v>
      </c>
      <c r="D558" t="str">
        <f>IF(B558=0,"Off","On")</f>
        <v>On</v>
      </c>
      <c r="E558" s="1">
        <v>43804</v>
      </c>
      <c r="F558" s="2">
        <v>43804</v>
      </c>
      <c r="G558" s="4">
        <v>43804</v>
      </c>
    </row>
    <row r="559" spans="1:7" x14ac:dyDescent="0.2">
      <c r="A559" t="s">
        <v>7</v>
      </c>
      <c r="B559">
        <v>422.95</v>
      </c>
      <c r="C559" t="s">
        <v>1</v>
      </c>
      <c r="D559" t="str">
        <f>IF(B559=0,"Off","On")</f>
        <v>On</v>
      </c>
      <c r="E559" s="1">
        <v>43805</v>
      </c>
      <c r="F559" s="2">
        <v>43805</v>
      </c>
      <c r="G559" s="4">
        <v>43805</v>
      </c>
    </row>
    <row r="560" spans="1:7" x14ac:dyDescent="0.2">
      <c r="A560" t="s">
        <v>7</v>
      </c>
      <c r="B560">
        <v>265.55</v>
      </c>
      <c r="C560" t="s">
        <v>1</v>
      </c>
      <c r="D560" t="str">
        <f>IF(B560=0,"Off","On")</f>
        <v>On</v>
      </c>
      <c r="E560" s="1">
        <v>43806</v>
      </c>
      <c r="F560" s="2">
        <v>43806</v>
      </c>
      <c r="G560" s="4">
        <v>43806</v>
      </c>
    </row>
    <row r="561" spans="1:7" x14ac:dyDescent="0.2">
      <c r="A561" t="s">
        <v>7</v>
      </c>
      <c r="B561">
        <v>269.67</v>
      </c>
      <c r="C561" t="s">
        <v>1</v>
      </c>
      <c r="D561" t="str">
        <f>IF(B561=0,"Off","On")</f>
        <v>On</v>
      </c>
      <c r="E561" s="1">
        <v>43807</v>
      </c>
      <c r="F561" s="2">
        <v>43807</v>
      </c>
      <c r="G561" s="4">
        <v>43807</v>
      </c>
    </row>
    <row r="562" spans="1:7" x14ac:dyDescent="0.2">
      <c r="A562" t="s">
        <v>7</v>
      </c>
      <c r="B562">
        <v>497.72</v>
      </c>
      <c r="C562" t="s">
        <v>1</v>
      </c>
      <c r="D562" t="str">
        <f>IF(B562=0,"Off","On")</f>
        <v>On</v>
      </c>
      <c r="E562" s="1">
        <v>43808</v>
      </c>
      <c r="F562" s="2">
        <v>43808</v>
      </c>
      <c r="G562" s="4">
        <v>43808</v>
      </c>
    </row>
    <row r="563" spans="1:7" x14ac:dyDescent="0.2">
      <c r="A563" t="s">
        <v>7</v>
      </c>
      <c r="B563">
        <v>499.95</v>
      </c>
      <c r="C563" t="s">
        <v>1</v>
      </c>
      <c r="D563" t="str">
        <f>IF(B563=0,"Off","On")</f>
        <v>On</v>
      </c>
      <c r="E563" s="1">
        <v>43809</v>
      </c>
      <c r="F563" s="2">
        <v>43809</v>
      </c>
      <c r="G563" s="4">
        <v>43809</v>
      </c>
    </row>
    <row r="564" spans="1:7" x14ac:dyDescent="0.2">
      <c r="A564" t="s">
        <v>7</v>
      </c>
      <c r="B564">
        <v>517.66</v>
      </c>
      <c r="C564" t="s">
        <v>1</v>
      </c>
      <c r="D564" t="str">
        <f>IF(B564=0,"Off","On")</f>
        <v>On</v>
      </c>
      <c r="E564" s="1">
        <v>43810</v>
      </c>
      <c r="F564" s="2">
        <v>43810</v>
      </c>
      <c r="G564" s="4">
        <v>43810</v>
      </c>
    </row>
    <row r="565" spans="1:7" x14ac:dyDescent="0.2">
      <c r="A565" t="s">
        <v>7</v>
      </c>
      <c r="B565">
        <v>491.84</v>
      </c>
      <c r="C565" t="s">
        <v>1</v>
      </c>
      <c r="D565" t="str">
        <f>IF(B565=0,"Off","On")</f>
        <v>On</v>
      </c>
      <c r="E565" s="1">
        <v>43811</v>
      </c>
      <c r="F565" s="2">
        <v>43811</v>
      </c>
      <c r="G565" s="4">
        <v>43811</v>
      </c>
    </row>
    <row r="566" spans="1:7" x14ac:dyDescent="0.2">
      <c r="A566" t="s">
        <v>7</v>
      </c>
      <c r="B566">
        <v>463.57</v>
      </c>
      <c r="C566" t="s">
        <v>1</v>
      </c>
      <c r="D566" t="str">
        <f>IF(B566=0,"Off","On")</f>
        <v>On</v>
      </c>
      <c r="E566" s="1">
        <v>43812</v>
      </c>
      <c r="F566" s="2">
        <v>43812</v>
      </c>
      <c r="G566" s="4">
        <v>43812</v>
      </c>
    </row>
    <row r="567" spans="1:7" x14ac:dyDescent="0.2">
      <c r="A567" t="s">
        <v>7</v>
      </c>
      <c r="B567">
        <v>284.61</v>
      </c>
      <c r="C567" t="s">
        <v>1</v>
      </c>
      <c r="D567" t="str">
        <f>IF(B567=0,"Off","On")</f>
        <v>On</v>
      </c>
      <c r="E567" s="1">
        <v>43813</v>
      </c>
      <c r="F567" s="2">
        <v>43813</v>
      </c>
      <c r="G567" s="4">
        <v>43813</v>
      </c>
    </row>
    <row r="568" spans="1:7" x14ac:dyDescent="0.2">
      <c r="A568" t="s">
        <v>7</v>
      </c>
      <c r="B568">
        <v>319.47000000000003</v>
      </c>
      <c r="C568" t="s">
        <v>1</v>
      </c>
      <c r="D568" t="str">
        <f>IF(B568=0,"Off","On")</f>
        <v>On</v>
      </c>
      <c r="E568" s="1">
        <v>43814</v>
      </c>
      <c r="F568" s="2">
        <v>43814</v>
      </c>
      <c r="G568" s="4">
        <v>43814</v>
      </c>
    </row>
    <row r="569" spans="1:7" x14ac:dyDescent="0.2">
      <c r="A569" t="s">
        <v>7</v>
      </c>
      <c r="B569">
        <v>504.8</v>
      </c>
      <c r="C569" t="s">
        <v>1</v>
      </c>
      <c r="D569" t="str">
        <f>IF(B569=0,"Off","On")</f>
        <v>On</v>
      </c>
      <c r="E569" s="1">
        <v>43815</v>
      </c>
      <c r="F569" s="2">
        <v>43815</v>
      </c>
      <c r="G569" s="4">
        <v>43815</v>
      </c>
    </row>
    <row r="570" spans="1:7" x14ac:dyDescent="0.2">
      <c r="A570" t="s">
        <v>7</v>
      </c>
      <c r="B570">
        <v>487</v>
      </c>
      <c r="C570" t="s">
        <v>1</v>
      </c>
      <c r="D570" t="str">
        <f>IF(B570=0,"Off","On")</f>
        <v>On</v>
      </c>
      <c r="E570" s="1">
        <v>43816</v>
      </c>
      <c r="F570" s="2">
        <v>43816</v>
      </c>
      <c r="G570" s="4">
        <v>43816</v>
      </c>
    </row>
    <row r="571" spans="1:7" x14ac:dyDescent="0.2">
      <c r="A571" t="s">
        <v>7</v>
      </c>
      <c r="B571">
        <v>420</v>
      </c>
      <c r="C571" t="s">
        <v>1</v>
      </c>
      <c r="D571" t="str">
        <f>IF(B571=0,"Off","On")</f>
        <v>On</v>
      </c>
      <c r="E571" s="1">
        <v>43817</v>
      </c>
      <c r="F571" s="2">
        <v>43817</v>
      </c>
      <c r="G571" s="4">
        <v>43817</v>
      </c>
    </row>
    <row r="572" spans="1:7" x14ac:dyDescent="0.2">
      <c r="A572" t="s">
        <v>7</v>
      </c>
      <c r="B572">
        <v>418.24</v>
      </c>
      <c r="C572" t="s">
        <v>1</v>
      </c>
      <c r="D572" t="str">
        <f>IF(B572=0,"Off","On")</f>
        <v>On</v>
      </c>
      <c r="E572" s="1">
        <v>43818</v>
      </c>
      <c r="F572" s="2">
        <v>43818</v>
      </c>
      <c r="G572" s="4">
        <v>43818</v>
      </c>
    </row>
    <row r="573" spans="1:7" x14ac:dyDescent="0.2">
      <c r="A573" t="s">
        <v>7</v>
      </c>
      <c r="B573">
        <v>372.46</v>
      </c>
      <c r="C573" t="s">
        <v>1</v>
      </c>
      <c r="D573" t="str">
        <f>IF(B573=0,"Off","On")</f>
        <v>On</v>
      </c>
      <c r="E573" s="1">
        <v>43819</v>
      </c>
      <c r="F573" s="2">
        <v>43819</v>
      </c>
      <c r="G573" s="4">
        <v>43819</v>
      </c>
    </row>
    <row r="574" spans="1:7" x14ac:dyDescent="0.2">
      <c r="A574" t="s">
        <v>7</v>
      </c>
      <c r="B574">
        <v>237.16</v>
      </c>
      <c r="C574" t="s">
        <v>1</v>
      </c>
      <c r="D574" t="str">
        <f>IF(B574=0,"Off","On")</f>
        <v>On</v>
      </c>
      <c r="E574" s="1">
        <v>43820</v>
      </c>
      <c r="F574" s="2">
        <v>43820</v>
      </c>
      <c r="G574" s="4">
        <v>43820</v>
      </c>
    </row>
    <row r="575" spans="1:7" x14ac:dyDescent="0.2">
      <c r="A575" t="s">
        <v>7</v>
      </c>
      <c r="B575">
        <v>233.93</v>
      </c>
      <c r="C575" t="s">
        <v>1</v>
      </c>
      <c r="D575" t="str">
        <f>IF(B575=0,"Off","On")</f>
        <v>On</v>
      </c>
      <c r="E575" s="1">
        <v>43821</v>
      </c>
      <c r="F575" s="2">
        <v>43821</v>
      </c>
      <c r="G575" s="4">
        <v>43821</v>
      </c>
    </row>
    <row r="576" spans="1:7" x14ac:dyDescent="0.2">
      <c r="A576" t="s">
        <v>7</v>
      </c>
      <c r="B576">
        <v>284.2</v>
      </c>
      <c r="C576" t="s">
        <v>1</v>
      </c>
      <c r="D576" t="str">
        <f>IF(B576=0,"Off","On")</f>
        <v>On</v>
      </c>
      <c r="E576" s="1">
        <v>43822</v>
      </c>
      <c r="F576" s="2">
        <v>43822</v>
      </c>
      <c r="G576" s="4">
        <v>43822</v>
      </c>
    </row>
    <row r="577" spans="1:7" x14ac:dyDescent="0.2">
      <c r="A577" t="s">
        <v>7</v>
      </c>
      <c r="B577">
        <v>207.67</v>
      </c>
      <c r="C577" t="s">
        <v>1</v>
      </c>
      <c r="D577" t="str">
        <f>IF(B577=0,"Off","On")</f>
        <v>On</v>
      </c>
      <c r="E577" s="1">
        <v>43823</v>
      </c>
      <c r="F577" s="2">
        <v>43823</v>
      </c>
      <c r="G577" s="4">
        <v>43823</v>
      </c>
    </row>
    <row r="578" spans="1:7" x14ac:dyDescent="0.2">
      <c r="A578" t="s">
        <v>7</v>
      </c>
      <c r="B578">
        <v>222.98</v>
      </c>
      <c r="C578" t="s">
        <v>1</v>
      </c>
      <c r="D578" t="str">
        <f>IF(B578=0,"Off","On")</f>
        <v>On</v>
      </c>
      <c r="E578" s="1">
        <v>43824</v>
      </c>
      <c r="F578" s="2">
        <v>43824</v>
      </c>
      <c r="G578" s="4">
        <v>43824</v>
      </c>
    </row>
    <row r="579" spans="1:7" x14ac:dyDescent="0.2">
      <c r="A579" t="s">
        <v>7</v>
      </c>
      <c r="B579">
        <v>231.61</v>
      </c>
      <c r="C579" t="s">
        <v>1</v>
      </c>
      <c r="D579" t="str">
        <f>IF(B579=0,"Off","On")</f>
        <v>On</v>
      </c>
      <c r="E579" s="1">
        <v>43825</v>
      </c>
      <c r="F579" s="2">
        <v>43825</v>
      </c>
      <c r="G579" s="4">
        <v>43825</v>
      </c>
    </row>
    <row r="580" spans="1:7" x14ac:dyDescent="0.2">
      <c r="A580" t="s">
        <v>7</v>
      </c>
      <c r="B580">
        <v>294.14999999999998</v>
      </c>
      <c r="C580" t="s">
        <v>1</v>
      </c>
      <c r="D580" t="str">
        <f>IF(B580=0,"Off","On")</f>
        <v>On</v>
      </c>
      <c r="E580" s="1">
        <v>43826</v>
      </c>
      <c r="F580" s="2">
        <v>43826</v>
      </c>
      <c r="G580" s="4">
        <v>43826</v>
      </c>
    </row>
    <row r="581" spans="1:7" x14ac:dyDescent="0.2">
      <c r="A581" t="s">
        <v>7</v>
      </c>
      <c r="B581">
        <v>239.51</v>
      </c>
      <c r="C581" t="s">
        <v>1</v>
      </c>
      <c r="D581" t="str">
        <f>IF(B581=0,"Off","On")</f>
        <v>On</v>
      </c>
      <c r="E581" s="1">
        <v>43827</v>
      </c>
      <c r="F581" s="2">
        <v>43827</v>
      </c>
      <c r="G581" s="4">
        <v>43827</v>
      </c>
    </row>
    <row r="582" spans="1:7" x14ac:dyDescent="0.2">
      <c r="A582" t="s">
        <v>7</v>
      </c>
      <c r="B582">
        <v>254.22</v>
      </c>
      <c r="C582" t="s">
        <v>1</v>
      </c>
      <c r="D582" t="str">
        <f>IF(B582=0,"Off","On")</f>
        <v>On</v>
      </c>
      <c r="E582" s="1">
        <v>43828</v>
      </c>
      <c r="F582" s="2">
        <v>43828</v>
      </c>
      <c r="G582" s="4">
        <v>43828</v>
      </c>
    </row>
    <row r="583" spans="1:7" x14ac:dyDescent="0.2">
      <c r="A583" t="s">
        <v>7</v>
      </c>
      <c r="B583">
        <v>277.38</v>
      </c>
      <c r="C583" t="s">
        <v>1</v>
      </c>
      <c r="D583" t="str">
        <f>IF(B583=0,"Off","On")</f>
        <v>On</v>
      </c>
      <c r="E583" s="1">
        <v>43829</v>
      </c>
      <c r="F583" s="2">
        <v>43829</v>
      </c>
      <c r="G583" s="4">
        <v>43829</v>
      </c>
    </row>
    <row r="584" spans="1:7" x14ac:dyDescent="0.2">
      <c r="A584" t="s">
        <v>7</v>
      </c>
      <c r="B584">
        <v>249.79</v>
      </c>
      <c r="C584" t="s">
        <v>1</v>
      </c>
      <c r="D584" t="str">
        <f>IF(B584=0,"Off","On")</f>
        <v>On</v>
      </c>
      <c r="E584" s="1">
        <v>43830</v>
      </c>
      <c r="F584" s="2">
        <v>43830</v>
      </c>
      <c r="G584" s="4">
        <v>43830</v>
      </c>
    </row>
    <row r="585" spans="1:7" x14ac:dyDescent="0.2">
      <c r="A585" t="s">
        <v>7</v>
      </c>
      <c r="B585">
        <v>206.06</v>
      </c>
      <c r="C585" t="s">
        <v>1</v>
      </c>
      <c r="D585" t="str">
        <f>IF(B585=0,"Off","On")</f>
        <v>On</v>
      </c>
      <c r="E585" s="1">
        <v>43831</v>
      </c>
      <c r="F585" s="2">
        <v>43831</v>
      </c>
      <c r="G585" s="4">
        <v>43831</v>
      </c>
    </row>
    <row r="586" spans="1:7" x14ac:dyDescent="0.2">
      <c r="A586" t="s">
        <v>7</v>
      </c>
      <c r="B586">
        <v>340.51</v>
      </c>
      <c r="C586" t="s">
        <v>1</v>
      </c>
      <c r="D586" t="str">
        <f>IF(B586=0,"Off","On")</f>
        <v>On</v>
      </c>
      <c r="E586" s="1">
        <v>43832</v>
      </c>
      <c r="F586" s="2">
        <v>43832</v>
      </c>
      <c r="G586" s="4">
        <v>43832</v>
      </c>
    </row>
    <row r="587" spans="1:7" x14ac:dyDescent="0.2">
      <c r="A587" t="s">
        <v>7</v>
      </c>
      <c r="B587">
        <v>490.52</v>
      </c>
      <c r="C587" t="s">
        <v>1</v>
      </c>
      <c r="D587" t="str">
        <f>IF(B587=0,"Off","On")</f>
        <v>On</v>
      </c>
      <c r="E587" s="1">
        <v>43833</v>
      </c>
      <c r="F587" s="2">
        <v>43833</v>
      </c>
      <c r="G587" s="4">
        <v>43833</v>
      </c>
    </row>
    <row r="588" spans="1:7" x14ac:dyDescent="0.2">
      <c r="A588" t="s">
        <v>7</v>
      </c>
      <c r="B588">
        <v>389.09</v>
      </c>
      <c r="C588" t="s">
        <v>1</v>
      </c>
      <c r="D588" t="str">
        <f>IF(B588=0,"Off","On")</f>
        <v>On</v>
      </c>
      <c r="E588" s="1">
        <v>43834</v>
      </c>
      <c r="F588" s="2">
        <v>43834</v>
      </c>
      <c r="G588" s="4">
        <v>43834</v>
      </c>
    </row>
    <row r="589" spans="1:7" x14ac:dyDescent="0.2">
      <c r="A589" t="s">
        <v>7</v>
      </c>
      <c r="B589">
        <v>421.04</v>
      </c>
      <c r="C589" t="s">
        <v>1</v>
      </c>
      <c r="D589" t="str">
        <f>IF(B589=0,"Off","On")</f>
        <v>On</v>
      </c>
      <c r="E589" s="1">
        <v>43835</v>
      </c>
      <c r="F589" s="2">
        <v>43835</v>
      </c>
      <c r="G589" s="4">
        <v>43835</v>
      </c>
    </row>
    <row r="590" spans="1:7" x14ac:dyDescent="0.2">
      <c r="A590" t="s">
        <v>7</v>
      </c>
      <c r="B590">
        <v>620.51</v>
      </c>
      <c r="C590" t="s">
        <v>1</v>
      </c>
      <c r="D590" t="str">
        <f>IF(B590=0,"Off","On")</f>
        <v>On</v>
      </c>
      <c r="E590" s="1">
        <v>43836</v>
      </c>
      <c r="F590" s="2">
        <v>43836</v>
      </c>
      <c r="G590" s="4">
        <v>43836</v>
      </c>
    </row>
    <row r="591" spans="1:7" x14ac:dyDescent="0.2">
      <c r="A591" t="s">
        <v>7</v>
      </c>
      <c r="B591">
        <v>631.87</v>
      </c>
      <c r="C591" t="s">
        <v>1</v>
      </c>
      <c r="D591" t="str">
        <f>IF(B591=0,"Off","On")</f>
        <v>On</v>
      </c>
      <c r="E591" s="1">
        <v>43837</v>
      </c>
      <c r="F591" s="2">
        <v>43837</v>
      </c>
      <c r="G591" s="4">
        <v>43837</v>
      </c>
    </row>
    <row r="592" spans="1:7" x14ac:dyDescent="0.2">
      <c r="A592" t="s">
        <v>7</v>
      </c>
      <c r="B592">
        <v>594.4</v>
      </c>
      <c r="C592" t="s">
        <v>1</v>
      </c>
      <c r="D592" t="str">
        <f>IF(B592=0,"Off","On")</f>
        <v>On</v>
      </c>
      <c r="E592" s="1">
        <v>43838</v>
      </c>
      <c r="F592" s="2">
        <v>43838</v>
      </c>
      <c r="G592" s="4">
        <v>43838</v>
      </c>
    </row>
    <row r="593" spans="1:7" x14ac:dyDescent="0.2">
      <c r="A593" t="s">
        <v>7</v>
      </c>
      <c r="B593">
        <v>492.26</v>
      </c>
      <c r="C593" t="s">
        <v>1</v>
      </c>
      <c r="D593" t="str">
        <f>IF(B593=0,"Off","On")</f>
        <v>On</v>
      </c>
      <c r="E593" s="1">
        <v>43839</v>
      </c>
      <c r="F593" s="2">
        <v>43839</v>
      </c>
      <c r="G593" s="4">
        <v>43839</v>
      </c>
    </row>
    <row r="594" spans="1:7" x14ac:dyDescent="0.2">
      <c r="A594" t="s">
        <v>7</v>
      </c>
      <c r="B594">
        <v>431.78</v>
      </c>
      <c r="C594" t="s">
        <v>1</v>
      </c>
      <c r="D594" t="str">
        <f>IF(B594=0,"Off","On")</f>
        <v>On</v>
      </c>
      <c r="E594" s="1">
        <v>43840</v>
      </c>
      <c r="F594" s="2">
        <v>43840</v>
      </c>
      <c r="G594" s="4">
        <v>43840</v>
      </c>
    </row>
    <row r="595" spans="1:7" x14ac:dyDescent="0.2">
      <c r="A595" t="s">
        <v>7</v>
      </c>
      <c r="B595">
        <v>258.64999999999998</v>
      </c>
      <c r="C595" t="s">
        <v>1</v>
      </c>
      <c r="D595" t="str">
        <f>IF(B595=0,"Off","On")</f>
        <v>On</v>
      </c>
      <c r="E595" s="1">
        <v>43841</v>
      </c>
      <c r="F595" s="2">
        <v>43841</v>
      </c>
      <c r="G595" s="4">
        <v>43841</v>
      </c>
    </row>
    <row r="596" spans="1:7" x14ac:dyDescent="0.2">
      <c r="A596" t="s">
        <v>7</v>
      </c>
      <c r="B596">
        <v>289.91000000000003</v>
      </c>
      <c r="C596" t="s">
        <v>1</v>
      </c>
      <c r="D596" t="str">
        <f>IF(B596=0,"Off","On")</f>
        <v>On</v>
      </c>
      <c r="E596" s="1">
        <v>43842</v>
      </c>
      <c r="F596" s="2">
        <v>43842</v>
      </c>
      <c r="G596" s="4">
        <v>43842</v>
      </c>
    </row>
    <row r="597" spans="1:7" x14ac:dyDescent="0.2">
      <c r="A597" t="s">
        <v>7</v>
      </c>
      <c r="B597">
        <v>481.71</v>
      </c>
      <c r="C597" t="s">
        <v>1</v>
      </c>
      <c r="D597" t="str">
        <f>IF(B597=0,"Off","On")</f>
        <v>On</v>
      </c>
      <c r="E597" s="1">
        <v>43843</v>
      </c>
      <c r="F597" s="2">
        <v>43843</v>
      </c>
      <c r="G597" s="4">
        <v>43843</v>
      </c>
    </row>
    <row r="598" spans="1:7" x14ac:dyDescent="0.2">
      <c r="A598" t="s">
        <v>7</v>
      </c>
      <c r="B598">
        <v>426.47</v>
      </c>
      <c r="C598" t="s">
        <v>1</v>
      </c>
      <c r="D598" t="str">
        <f>IF(B598=0,"Off","On")</f>
        <v>On</v>
      </c>
      <c r="E598" s="1">
        <v>43844</v>
      </c>
      <c r="F598" s="2">
        <v>43844</v>
      </c>
      <c r="G598" s="4">
        <v>43844</v>
      </c>
    </row>
    <row r="599" spans="1:7" x14ac:dyDescent="0.2">
      <c r="A599" t="s">
        <v>7</v>
      </c>
      <c r="B599">
        <v>420.59</v>
      </c>
      <c r="C599" t="s">
        <v>1</v>
      </c>
      <c r="D599" t="str">
        <f>IF(B599=0,"Off","On")</f>
        <v>On</v>
      </c>
      <c r="E599" s="1">
        <v>43845</v>
      </c>
      <c r="F599" s="2">
        <v>43845</v>
      </c>
      <c r="G599" s="4">
        <v>43845</v>
      </c>
    </row>
    <row r="600" spans="1:7" x14ac:dyDescent="0.2">
      <c r="A600" t="s">
        <v>7</v>
      </c>
      <c r="B600">
        <v>449.56</v>
      </c>
      <c r="C600" t="s">
        <v>1</v>
      </c>
      <c r="D600" t="str">
        <f>IF(B600=0,"Off","On")</f>
        <v>On</v>
      </c>
      <c r="E600" s="1">
        <v>43846</v>
      </c>
      <c r="F600" s="2">
        <v>43846</v>
      </c>
      <c r="G600" s="4">
        <v>43846</v>
      </c>
    </row>
    <row r="601" spans="1:7" x14ac:dyDescent="0.2">
      <c r="A601" t="s">
        <v>7</v>
      </c>
      <c r="B601">
        <v>420.94</v>
      </c>
      <c r="C601" t="s">
        <v>1</v>
      </c>
      <c r="D601" t="str">
        <f>IF(B601=0,"Off","On")</f>
        <v>On</v>
      </c>
      <c r="E601" s="1">
        <v>43847</v>
      </c>
      <c r="F601" s="2">
        <v>43847</v>
      </c>
      <c r="G601" s="4">
        <v>43847</v>
      </c>
    </row>
    <row r="602" spans="1:7" x14ac:dyDescent="0.2">
      <c r="A602" t="s">
        <v>7</v>
      </c>
      <c r="B602">
        <v>237.48</v>
      </c>
      <c r="C602" t="s">
        <v>1</v>
      </c>
      <c r="D602" t="str">
        <f>IF(B602=0,"Off","On")</f>
        <v>On</v>
      </c>
      <c r="E602" s="1">
        <v>43848</v>
      </c>
      <c r="F602" s="2">
        <v>43848</v>
      </c>
      <c r="G602" s="4">
        <v>43848</v>
      </c>
    </row>
    <row r="603" spans="1:7" x14ac:dyDescent="0.2">
      <c r="A603" t="s">
        <v>7</v>
      </c>
      <c r="B603">
        <v>235.48</v>
      </c>
      <c r="C603" t="s">
        <v>1</v>
      </c>
      <c r="D603" t="str">
        <f>IF(B603=0,"Off","On")</f>
        <v>On</v>
      </c>
      <c r="E603" s="1">
        <v>43849</v>
      </c>
      <c r="F603" s="2">
        <v>43849</v>
      </c>
      <c r="G603" s="4">
        <v>43849</v>
      </c>
    </row>
    <row r="604" spans="1:7" x14ac:dyDescent="0.2">
      <c r="A604" t="s">
        <v>7</v>
      </c>
      <c r="B604">
        <v>413.87</v>
      </c>
      <c r="C604" t="s">
        <v>1</v>
      </c>
      <c r="D604" t="str">
        <f>IF(B604=0,"Off","On")</f>
        <v>On</v>
      </c>
      <c r="E604" s="1">
        <v>43850</v>
      </c>
      <c r="F604" s="2">
        <v>43850</v>
      </c>
      <c r="G604" s="4">
        <v>43850</v>
      </c>
    </row>
    <row r="605" spans="1:7" x14ac:dyDescent="0.2">
      <c r="A605" t="s">
        <v>7</v>
      </c>
      <c r="B605">
        <v>362.66</v>
      </c>
      <c r="C605" t="s">
        <v>1</v>
      </c>
      <c r="D605" t="str">
        <f>IF(B605=0,"Off","On")</f>
        <v>On</v>
      </c>
      <c r="E605" s="1">
        <v>43851</v>
      </c>
      <c r="F605" s="2">
        <v>43851</v>
      </c>
      <c r="G605" s="4">
        <v>43851</v>
      </c>
    </row>
    <row r="606" spans="1:7" x14ac:dyDescent="0.2">
      <c r="A606" t="s">
        <v>7</v>
      </c>
      <c r="B606">
        <v>296.52999999999997</v>
      </c>
      <c r="C606" t="s">
        <v>1</v>
      </c>
      <c r="D606" t="str">
        <f>IF(B606=0,"Off","On")</f>
        <v>On</v>
      </c>
      <c r="E606" s="1">
        <v>43852</v>
      </c>
      <c r="F606" s="2">
        <v>43852</v>
      </c>
      <c r="G606" s="4">
        <v>43852</v>
      </c>
    </row>
    <row r="607" spans="1:7" x14ac:dyDescent="0.2">
      <c r="A607" t="s">
        <v>7</v>
      </c>
      <c r="B607">
        <v>306.33999999999997</v>
      </c>
      <c r="C607" t="s">
        <v>1</v>
      </c>
      <c r="D607" t="str">
        <f>IF(B607=0,"Off","On")</f>
        <v>On</v>
      </c>
      <c r="E607" s="1">
        <v>43853</v>
      </c>
      <c r="F607" s="2">
        <v>43853</v>
      </c>
      <c r="G607" s="4">
        <v>43853</v>
      </c>
    </row>
    <row r="608" spans="1:7" x14ac:dyDescent="0.2">
      <c r="A608" t="s">
        <v>7</v>
      </c>
      <c r="B608">
        <v>276.14999999999998</v>
      </c>
      <c r="C608" t="s">
        <v>1</v>
      </c>
      <c r="D608" t="str">
        <f>IF(B608=0,"Off","On")</f>
        <v>On</v>
      </c>
      <c r="E608" s="1">
        <v>43854</v>
      </c>
      <c r="F608" s="2">
        <v>43854</v>
      </c>
      <c r="G608" s="4">
        <v>43854</v>
      </c>
    </row>
    <row r="609" spans="1:7" x14ac:dyDescent="0.2">
      <c r="A609" t="s">
        <v>7</v>
      </c>
      <c r="B609">
        <v>197.47</v>
      </c>
      <c r="C609" t="s">
        <v>1</v>
      </c>
      <c r="D609" t="str">
        <f>IF(B609=0,"Off","On")</f>
        <v>On</v>
      </c>
      <c r="E609" s="1">
        <v>43855</v>
      </c>
      <c r="F609" s="2">
        <v>43855</v>
      </c>
      <c r="G609" s="4">
        <v>43855</v>
      </c>
    </row>
    <row r="610" spans="1:7" x14ac:dyDescent="0.2">
      <c r="A610" t="s">
        <v>7</v>
      </c>
      <c r="B610">
        <v>211.77</v>
      </c>
      <c r="C610" t="s">
        <v>1</v>
      </c>
      <c r="D610" t="str">
        <f>IF(B610=0,"Off","On")</f>
        <v>On</v>
      </c>
      <c r="E610" s="1">
        <v>43856</v>
      </c>
      <c r="F610" s="2">
        <v>43856</v>
      </c>
      <c r="G610" s="4">
        <v>43856</v>
      </c>
    </row>
    <row r="611" spans="1:7" x14ac:dyDescent="0.2">
      <c r="A611" t="s">
        <v>7</v>
      </c>
      <c r="B611">
        <v>275.02999999999997</v>
      </c>
      <c r="C611" t="s">
        <v>1</v>
      </c>
      <c r="D611" t="str">
        <f>IF(B611=0,"Off","On")</f>
        <v>On</v>
      </c>
      <c r="E611" s="1">
        <v>43857</v>
      </c>
      <c r="F611" s="2">
        <v>43857</v>
      </c>
      <c r="G611" s="4">
        <v>43857</v>
      </c>
    </row>
    <row r="612" spans="1:7" x14ac:dyDescent="0.2">
      <c r="A612" t="s">
        <v>7</v>
      </c>
      <c r="B612">
        <v>275.93</v>
      </c>
      <c r="C612" t="s">
        <v>1</v>
      </c>
      <c r="D612" t="str">
        <f>IF(B612=0,"Off","On")</f>
        <v>On</v>
      </c>
      <c r="E612" s="1">
        <v>43858</v>
      </c>
      <c r="F612" s="2">
        <v>43858</v>
      </c>
      <c r="G612" s="4">
        <v>43858</v>
      </c>
    </row>
    <row r="613" spans="1:7" x14ac:dyDescent="0.2">
      <c r="A613" t="s">
        <v>7</v>
      </c>
      <c r="B613">
        <v>267.88</v>
      </c>
      <c r="C613" t="s">
        <v>1</v>
      </c>
      <c r="D613" t="str">
        <f>IF(B613=0,"Off","On")</f>
        <v>On</v>
      </c>
      <c r="E613" s="1">
        <v>43859</v>
      </c>
      <c r="F613" s="2">
        <v>43859</v>
      </c>
      <c r="G613" s="4">
        <v>43859</v>
      </c>
    </row>
    <row r="614" spans="1:7" x14ac:dyDescent="0.2">
      <c r="A614" t="s">
        <v>7</v>
      </c>
      <c r="B614">
        <v>254.46</v>
      </c>
      <c r="C614" t="s">
        <v>1</v>
      </c>
      <c r="D614" t="str">
        <f>IF(B614=0,"Off","On")</f>
        <v>On</v>
      </c>
      <c r="E614" s="1">
        <v>43860</v>
      </c>
      <c r="F614" s="2">
        <v>43860</v>
      </c>
      <c r="G614" s="4">
        <v>43860</v>
      </c>
    </row>
    <row r="615" spans="1:7" x14ac:dyDescent="0.2">
      <c r="A615" t="s">
        <v>7</v>
      </c>
      <c r="B615">
        <v>258.27999999999997</v>
      </c>
      <c r="C615" t="s">
        <v>1</v>
      </c>
      <c r="D615" t="str">
        <f>IF(B615=0,"Off","On")</f>
        <v>On</v>
      </c>
      <c r="E615" s="1">
        <v>43861</v>
      </c>
      <c r="F615" s="2">
        <v>43861</v>
      </c>
      <c r="G615" s="4">
        <v>43861</v>
      </c>
    </row>
    <row r="616" spans="1:7" x14ac:dyDescent="0.2">
      <c r="A616" t="s">
        <v>7</v>
      </c>
      <c r="B616">
        <v>191.29</v>
      </c>
      <c r="C616" t="s">
        <v>1</v>
      </c>
      <c r="D616" t="str">
        <f>IF(B616=0,"Off","On")</f>
        <v>On</v>
      </c>
      <c r="E616" s="1">
        <v>43862</v>
      </c>
      <c r="F616" s="2">
        <v>43862</v>
      </c>
      <c r="G616" s="4">
        <v>43862</v>
      </c>
    </row>
    <row r="617" spans="1:7" x14ac:dyDescent="0.2">
      <c r="A617" t="s">
        <v>7</v>
      </c>
      <c r="B617">
        <v>192.73</v>
      </c>
      <c r="C617" t="s">
        <v>1</v>
      </c>
      <c r="D617" t="str">
        <f>IF(B617=0,"Off","On")</f>
        <v>On</v>
      </c>
      <c r="E617" s="1">
        <v>43863</v>
      </c>
      <c r="F617" s="2">
        <v>43863</v>
      </c>
      <c r="G617" s="4">
        <v>43863</v>
      </c>
    </row>
    <row r="618" spans="1:7" x14ac:dyDescent="0.2">
      <c r="A618" t="s">
        <v>7</v>
      </c>
      <c r="B618">
        <v>403.06</v>
      </c>
      <c r="C618" t="s">
        <v>1</v>
      </c>
      <c r="D618" t="str">
        <f>IF(B618=0,"Off","On")</f>
        <v>On</v>
      </c>
      <c r="E618" s="1">
        <v>43864</v>
      </c>
      <c r="F618" s="2">
        <v>43864</v>
      </c>
      <c r="G618" s="4">
        <v>43864</v>
      </c>
    </row>
    <row r="619" spans="1:7" x14ac:dyDescent="0.2">
      <c r="A619" t="s">
        <v>7</v>
      </c>
      <c r="B619">
        <v>460.72</v>
      </c>
      <c r="C619" t="s">
        <v>1</v>
      </c>
      <c r="D619" t="str">
        <f>IF(B619=0,"Off","On")</f>
        <v>On</v>
      </c>
      <c r="E619" s="1">
        <v>43865</v>
      </c>
      <c r="F619" s="2">
        <v>43865</v>
      </c>
      <c r="G619" s="4">
        <v>43865</v>
      </c>
    </row>
    <row r="620" spans="1:7" x14ac:dyDescent="0.2">
      <c r="A620" t="s">
        <v>7</v>
      </c>
      <c r="B620">
        <v>467.16</v>
      </c>
      <c r="C620" t="s">
        <v>1</v>
      </c>
      <c r="D620" t="str">
        <f>IF(B620=0,"Off","On")</f>
        <v>On</v>
      </c>
      <c r="E620" s="1">
        <v>43866</v>
      </c>
      <c r="F620" s="2">
        <v>43866</v>
      </c>
      <c r="G620" s="4">
        <v>43866</v>
      </c>
    </row>
    <row r="621" spans="1:7" x14ac:dyDescent="0.2">
      <c r="A621" t="s">
        <v>7</v>
      </c>
      <c r="B621">
        <v>464.64</v>
      </c>
      <c r="C621" t="s">
        <v>1</v>
      </c>
      <c r="D621" t="str">
        <f>IF(B621=0,"Off","On")</f>
        <v>On</v>
      </c>
      <c r="E621" s="1">
        <v>43867</v>
      </c>
      <c r="F621" s="2">
        <v>43867</v>
      </c>
      <c r="G621" s="4">
        <v>43867</v>
      </c>
    </row>
    <row r="622" spans="1:7" x14ac:dyDescent="0.2">
      <c r="A622" t="s">
        <v>7</v>
      </c>
      <c r="B622">
        <v>481.06</v>
      </c>
      <c r="C622" t="s">
        <v>1</v>
      </c>
      <c r="D622" t="str">
        <f>IF(B622=0,"Off","On")</f>
        <v>On</v>
      </c>
      <c r="E622" s="1">
        <v>43868</v>
      </c>
      <c r="F622" s="2">
        <v>43868</v>
      </c>
      <c r="G622" s="4">
        <v>43868</v>
      </c>
    </row>
    <row r="623" spans="1:7" x14ac:dyDescent="0.2">
      <c r="A623" t="s">
        <v>7</v>
      </c>
      <c r="B623">
        <v>193.26</v>
      </c>
      <c r="C623" t="s">
        <v>1</v>
      </c>
      <c r="D623" t="str">
        <f>IF(B623=0,"Off","On")</f>
        <v>On</v>
      </c>
      <c r="E623" s="1">
        <v>43869</v>
      </c>
      <c r="F623" s="2">
        <v>43869</v>
      </c>
      <c r="G623" s="4">
        <v>43869</v>
      </c>
    </row>
    <row r="624" spans="1:7" x14ac:dyDescent="0.2">
      <c r="A624" t="s">
        <v>7</v>
      </c>
      <c r="B624">
        <v>222.97</v>
      </c>
      <c r="C624" t="s">
        <v>1</v>
      </c>
      <c r="D624" t="str">
        <f>IF(B624=0,"Off","On")</f>
        <v>On</v>
      </c>
      <c r="E624" s="1">
        <v>43870</v>
      </c>
      <c r="F624" s="2">
        <v>43870</v>
      </c>
      <c r="G624" s="4">
        <v>43870</v>
      </c>
    </row>
    <row r="625" spans="1:7" x14ac:dyDescent="0.2">
      <c r="A625" t="s">
        <v>7</v>
      </c>
      <c r="B625">
        <v>473.76</v>
      </c>
      <c r="C625" t="s">
        <v>1</v>
      </c>
      <c r="D625" t="str">
        <f>IF(B625=0,"Off","On")</f>
        <v>On</v>
      </c>
      <c r="E625" s="1">
        <v>43871</v>
      </c>
      <c r="F625" s="2">
        <v>43871</v>
      </c>
      <c r="G625" s="4">
        <v>43871</v>
      </c>
    </row>
    <row r="626" spans="1:7" x14ac:dyDescent="0.2">
      <c r="A626" t="s">
        <v>7</v>
      </c>
      <c r="B626">
        <v>469.38</v>
      </c>
      <c r="C626" t="s">
        <v>1</v>
      </c>
      <c r="D626" t="str">
        <f>IF(B626=0,"Off","On")</f>
        <v>On</v>
      </c>
      <c r="E626" s="1">
        <v>43872</v>
      </c>
      <c r="F626" s="2">
        <v>43872</v>
      </c>
      <c r="G626" s="4">
        <v>43872</v>
      </c>
    </row>
    <row r="627" spans="1:7" x14ac:dyDescent="0.2">
      <c r="A627" t="s">
        <v>7</v>
      </c>
      <c r="B627">
        <v>467.65</v>
      </c>
      <c r="C627" t="s">
        <v>1</v>
      </c>
      <c r="D627" t="str">
        <f>IF(B627=0,"Off","On")</f>
        <v>On</v>
      </c>
      <c r="E627" s="1">
        <v>43873</v>
      </c>
      <c r="F627" s="2">
        <v>43873</v>
      </c>
      <c r="G627" s="4">
        <v>43873</v>
      </c>
    </row>
    <row r="628" spans="1:7" x14ac:dyDescent="0.2">
      <c r="A628" t="s">
        <v>7</v>
      </c>
      <c r="B628">
        <v>454.07</v>
      </c>
      <c r="C628" t="s">
        <v>1</v>
      </c>
      <c r="D628" t="str">
        <f>IF(B628=0,"Off","On")</f>
        <v>On</v>
      </c>
      <c r="E628" s="1">
        <v>43874</v>
      </c>
      <c r="F628" s="2">
        <v>43874</v>
      </c>
      <c r="G628" s="4">
        <v>43874</v>
      </c>
    </row>
    <row r="629" spans="1:7" x14ac:dyDescent="0.2">
      <c r="A629" t="s">
        <v>7</v>
      </c>
      <c r="B629">
        <v>357.26</v>
      </c>
      <c r="C629" t="s">
        <v>1</v>
      </c>
      <c r="D629" t="str">
        <f>IF(B629=0,"Off","On")</f>
        <v>On</v>
      </c>
      <c r="E629" s="1">
        <v>43875</v>
      </c>
      <c r="F629" s="2">
        <v>43875</v>
      </c>
      <c r="G629" s="4">
        <v>43875</v>
      </c>
    </row>
    <row r="630" spans="1:7" x14ac:dyDescent="0.2">
      <c r="A630" t="s">
        <v>7</v>
      </c>
      <c r="B630">
        <v>206.63</v>
      </c>
      <c r="C630" t="s">
        <v>1</v>
      </c>
      <c r="D630" t="str">
        <f>IF(B630=0,"Off","On")</f>
        <v>On</v>
      </c>
      <c r="E630" s="1">
        <v>43876</v>
      </c>
      <c r="F630" s="2">
        <v>43876</v>
      </c>
      <c r="G630" s="4">
        <v>43876</v>
      </c>
    </row>
    <row r="631" spans="1:7" x14ac:dyDescent="0.2">
      <c r="A631" t="s">
        <v>7</v>
      </c>
      <c r="B631">
        <v>212.79</v>
      </c>
      <c r="C631" t="s">
        <v>1</v>
      </c>
      <c r="D631" t="str">
        <f>IF(B631=0,"Off","On")</f>
        <v>On</v>
      </c>
      <c r="E631" s="1">
        <v>43877</v>
      </c>
      <c r="F631" s="2">
        <v>43877</v>
      </c>
      <c r="G631" s="4">
        <v>43877</v>
      </c>
    </row>
    <row r="632" spans="1:7" x14ac:dyDescent="0.2">
      <c r="A632" t="s">
        <v>7</v>
      </c>
      <c r="B632">
        <v>506.28</v>
      </c>
      <c r="C632" t="s">
        <v>1</v>
      </c>
      <c r="D632" t="str">
        <f>IF(B632=0,"Off","On")</f>
        <v>On</v>
      </c>
      <c r="E632" s="1">
        <v>43878</v>
      </c>
      <c r="F632" s="2">
        <v>43878</v>
      </c>
      <c r="G632" s="4">
        <v>43878</v>
      </c>
    </row>
    <row r="633" spans="1:7" x14ac:dyDescent="0.2">
      <c r="A633" t="s">
        <v>7</v>
      </c>
      <c r="B633">
        <v>468.41</v>
      </c>
      <c r="C633" t="s">
        <v>1</v>
      </c>
      <c r="D633" t="str">
        <f>IF(B633=0,"Off","On")</f>
        <v>On</v>
      </c>
      <c r="E633" s="1">
        <v>43879</v>
      </c>
      <c r="F633" s="2">
        <v>43879</v>
      </c>
      <c r="G633" s="4">
        <v>43879</v>
      </c>
    </row>
    <row r="634" spans="1:7" x14ac:dyDescent="0.2">
      <c r="A634" t="s">
        <v>7</v>
      </c>
      <c r="B634">
        <v>479.55</v>
      </c>
      <c r="C634" t="s">
        <v>1</v>
      </c>
      <c r="D634" t="str">
        <f>IF(B634=0,"Off","On")</f>
        <v>On</v>
      </c>
      <c r="E634" s="1">
        <v>43880</v>
      </c>
      <c r="F634" s="2">
        <v>43880</v>
      </c>
      <c r="G634" s="4">
        <v>43880</v>
      </c>
    </row>
    <row r="635" spans="1:7" x14ac:dyDescent="0.2">
      <c r="A635" t="s">
        <v>7</v>
      </c>
      <c r="B635">
        <v>515.74</v>
      </c>
      <c r="C635" t="s">
        <v>1</v>
      </c>
      <c r="D635" t="str">
        <f>IF(B635=0,"Off","On")</f>
        <v>On</v>
      </c>
      <c r="E635" s="1">
        <v>43881</v>
      </c>
      <c r="F635" s="2">
        <v>43881</v>
      </c>
      <c r="G635" s="4">
        <v>43881</v>
      </c>
    </row>
    <row r="636" spans="1:7" x14ac:dyDescent="0.2">
      <c r="A636" t="s">
        <v>7</v>
      </c>
      <c r="B636">
        <v>486.2</v>
      </c>
      <c r="C636" t="s">
        <v>1</v>
      </c>
      <c r="D636" t="str">
        <f>IF(B636=0,"Off","On")</f>
        <v>On</v>
      </c>
      <c r="E636" s="1">
        <v>43882</v>
      </c>
      <c r="F636" s="2">
        <v>43882</v>
      </c>
      <c r="G636" s="4">
        <v>43882</v>
      </c>
    </row>
    <row r="637" spans="1:7" x14ac:dyDescent="0.2">
      <c r="A637" t="s">
        <v>7</v>
      </c>
      <c r="B637">
        <v>211.15</v>
      </c>
      <c r="C637" t="s">
        <v>1</v>
      </c>
      <c r="D637" t="str">
        <f>IF(B637=0,"Off","On")</f>
        <v>On</v>
      </c>
      <c r="E637" s="1">
        <v>43883</v>
      </c>
      <c r="F637" s="2">
        <v>43883</v>
      </c>
      <c r="G637" s="4">
        <v>43883</v>
      </c>
    </row>
    <row r="638" spans="1:7" x14ac:dyDescent="0.2">
      <c r="A638" t="s">
        <v>7</v>
      </c>
      <c r="B638">
        <v>208.14</v>
      </c>
      <c r="C638" t="s">
        <v>1</v>
      </c>
      <c r="D638" t="str">
        <f>IF(B638=0,"Off","On")</f>
        <v>On</v>
      </c>
      <c r="E638" s="1">
        <v>43884</v>
      </c>
      <c r="F638" s="2">
        <v>43884</v>
      </c>
      <c r="G638" s="4">
        <v>43884</v>
      </c>
    </row>
    <row r="639" spans="1:7" x14ac:dyDescent="0.2">
      <c r="A639" t="s">
        <v>7</v>
      </c>
      <c r="B639">
        <v>504.56</v>
      </c>
      <c r="C639" t="s">
        <v>1</v>
      </c>
      <c r="D639" t="str">
        <f>IF(B639=0,"Off","On")</f>
        <v>On</v>
      </c>
      <c r="E639" s="1">
        <v>43885</v>
      </c>
      <c r="F639" s="2">
        <v>43885</v>
      </c>
      <c r="G639" s="4">
        <v>43885</v>
      </c>
    </row>
    <row r="640" spans="1:7" x14ac:dyDescent="0.2">
      <c r="A640" t="s">
        <v>7</v>
      </c>
      <c r="B640">
        <v>462.06</v>
      </c>
      <c r="C640" t="s">
        <v>1</v>
      </c>
      <c r="D640" t="str">
        <f>IF(B640=0,"Off","On")</f>
        <v>On</v>
      </c>
      <c r="E640" s="1">
        <v>43886</v>
      </c>
      <c r="F640" s="2">
        <v>43886</v>
      </c>
      <c r="G640" s="4">
        <v>43886</v>
      </c>
    </row>
    <row r="641" spans="1:7" x14ac:dyDescent="0.2">
      <c r="A641" t="s">
        <v>7</v>
      </c>
      <c r="B641">
        <v>472.67</v>
      </c>
      <c r="C641" t="s">
        <v>1</v>
      </c>
      <c r="D641" t="str">
        <f>IF(B641=0,"Off","On")</f>
        <v>On</v>
      </c>
      <c r="E641" s="1">
        <v>43887</v>
      </c>
      <c r="F641" s="2">
        <v>43887</v>
      </c>
      <c r="G641" s="4">
        <v>43887</v>
      </c>
    </row>
    <row r="642" spans="1:7" x14ac:dyDescent="0.2">
      <c r="A642" t="s">
        <v>7</v>
      </c>
      <c r="B642">
        <v>494.74</v>
      </c>
      <c r="C642" t="s">
        <v>1</v>
      </c>
      <c r="D642" t="str">
        <f>IF(B642=0,"Off","On")</f>
        <v>On</v>
      </c>
      <c r="E642" s="1">
        <v>43888</v>
      </c>
      <c r="F642" s="2">
        <v>43888</v>
      </c>
      <c r="G642" s="4">
        <v>43888</v>
      </c>
    </row>
    <row r="643" spans="1:7" x14ac:dyDescent="0.2">
      <c r="A643" t="s">
        <v>7</v>
      </c>
      <c r="B643">
        <v>459.91</v>
      </c>
      <c r="C643" t="s">
        <v>1</v>
      </c>
      <c r="D643" t="str">
        <f>IF(B643=0,"Off","On")</f>
        <v>On</v>
      </c>
      <c r="E643" s="1">
        <v>43889</v>
      </c>
      <c r="F643" s="2">
        <v>43889</v>
      </c>
      <c r="G643" s="4">
        <v>43889</v>
      </c>
    </row>
    <row r="644" spans="1:7" x14ac:dyDescent="0.2">
      <c r="A644" t="s">
        <v>7</v>
      </c>
      <c r="B644">
        <v>209.89</v>
      </c>
      <c r="C644" t="s">
        <v>1</v>
      </c>
      <c r="D644" t="str">
        <f>IF(B644=0,"Off","On")</f>
        <v>On</v>
      </c>
      <c r="E644" s="1">
        <v>43890</v>
      </c>
      <c r="F644" s="2">
        <v>43890</v>
      </c>
      <c r="G644" s="4">
        <v>43890</v>
      </c>
    </row>
    <row r="645" spans="1:7" x14ac:dyDescent="0.2">
      <c r="A645" t="s">
        <v>7</v>
      </c>
      <c r="B645">
        <v>212.31</v>
      </c>
      <c r="C645" t="s">
        <v>1</v>
      </c>
      <c r="D645" t="str">
        <f>IF(B645=0,"Off","On")</f>
        <v>On</v>
      </c>
      <c r="E645" s="1">
        <v>43891</v>
      </c>
      <c r="F645" s="2">
        <v>43891</v>
      </c>
      <c r="G645" s="4">
        <v>43891</v>
      </c>
    </row>
    <row r="646" spans="1:7" x14ac:dyDescent="0.2">
      <c r="A646" t="s">
        <v>7</v>
      </c>
      <c r="B646">
        <v>479.46</v>
      </c>
      <c r="C646" t="s">
        <v>1</v>
      </c>
      <c r="D646" t="str">
        <f>IF(B646=0,"Off","On")</f>
        <v>On</v>
      </c>
      <c r="E646" s="1">
        <v>43892</v>
      </c>
      <c r="F646" s="2">
        <v>43892</v>
      </c>
      <c r="G646" s="4">
        <v>43892</v>
      </c>
    </row>
    <row r="647" spans="1:7" x14ac:dyDescent="0.2">
      <c r="A647" t="s">
        <v>7</v>
      </c>
      <c r="B647">
        <v>513.29</v>
      </c>
      <c r="C647" t="s">
        <v>1</v>
      </c>
      <c r="D647" t="str">
        <f>IF(B647=0,"Off","On")</f>
        <v>On</v>
      </c>
      <c r="E647" s="1">
        <v>43893</v>
      </c>
      <c r="F647" s="2">
        <v>43893</v>
      </c>
      <c r="G647" s="4">
        <v>43893</v>
      </c>
    </row>
    <row r="648" spans="1:7" x14ac:dyDescent="0.2">
      <c r="A648" t="s">
        <v>7</v>
      </c>
      <c r="B648">
        <v>429.23</v>
      </c>
      <c r="C648" t="s">
        <v>1</v>
      </c>
      <c r="D648" t="str">
        <f>IF(B648=0,"Off","On")</f>
        <v>On</v>
      </c>
      <c r="E648" s="1">
        <v>43894</v>
      </c>
      <c r="F648" s="2">
        <v>43894</v>
      </c>
      <c r="G648" s="4">
        <v>43894</v>
      </c>
    </row>
    <row r="649" spans="1:7" x14ac:dyDescent="0.2">
      <c r="A649" t="s">
        <v>7</v>
      </c>
      <c r="B649">
        <v>461.8</v>
      </c>
      <c r="C649" t="s">
        <v>1</v>
      </c>
      <c r="D649" t="str">
        <f>IF(B649=0,"Off","On")</f>
        <v>On</v>
      </c>
      <c r="E649" s="1">
        <v>43895</v>
      </c>
      <c r="F649" s="2">
        <v>43895</v>
      </c>
      <c r="G649" s="4">
        <v>43895</v>
      </c>
    </row>
    <row r="650" spans="1:7" x14ac:dyDescent="0.2">
      <c r="A650" t="s">
        <v>7</v>
      </c>
      <c r="B650">
        <v>433.06</v>
      </c>
      <c r="C650" t="s">
        <v>1</v>
      </c>
      <c r="D650" t="str">
        <f>IF(B650=0,"Off","On")</f>
        <v>On</v>
      </c>
      <c r="E650" s="1">
        <v>43896</v>
      </c>
      <c r="F650" s="2">
        <v>43896</v>
      </c>
      <c r="G650" s="4">
        <v>43896</v>
      </c>
    </row>
    <row r="651" spans="1:7" x14ac:dyDescent="0.2">
      <c r="A651" t="s">
        <v>7</v>
      </c>
      <c r="B651">
        <v>184.88</v>
      </c>
      <c r="C651" t="s">
        <v>1</v>
      </c>
      <c r="D651" t="str">
        <f>IF(B651=0,"Off","On")</f>
        <v>On</v>
      </c>
      <c r="E651" s="1">
        <v>43897</v>
      </c>
      <c r="F651" s="2">
        <v>43897</v>
      </c>
      <c r="G651" s="4">
        <v>43897</v>
      </c>
    </row>
    <row r="652" spans="1:7" x14ac:dyDescent="0.2">
      <c r="A652" t="s">
        <v>7</v>
      </c>
      <c r="B652">
        <v>203.3</v>
      </c>
      <c r="C652" t="s">
        <v>1</v>
      </c>
      <c r="D652" t="str">
        <f>IF(B652=0,"Off","On")</f>
        <v>On</v>
      </c>
      <c r="E652" s="1">
        <v>43898</v>
      </c>
      <c r="F652" s="2">
        <v>43898</v>
      </c>
      <c r="G652" s="4">
        <v>43898</v>
      </c>
    </row>
    <row r="653" spans="1:7" x14ac:dyDescent="0.2">
      <c r="A653" t="s">
        <v>7</v>
      </c>
      <c r="B653">
        <v>499.21</v>
      </c>
      <c r="C653" t="s">
        <v>1</v>
      </c>
      <c r="D653" t="str">
        <f>IF(B653=0,"Off","On")</f>
        <v>On</v>
      </c>
      <c r="E653" s="1">
        <v>43899</v>
      </c>
      <c r="F653" s="2">
        <v>43899</v>
      </c>
      <c r="G653" s="4">
        <v>43899</v>
      </c>
    </row>
    <row r="654" spans="1:7" x14ac:dyDescent="0.2">
      <c r="A654" t="s">
        <v>7</v>
      </c>
      <c r="B654">
        <v>511.98</v>
      </c>
      <c r="C654" t="s">
        <v>1</v>
      </c>
      <c r="D654" t="str">
        <f>IF(B654=0,"Off","On")</f>
        <v>On</v>
      </c>
      <c r="E654" s="1">
        <v>43900</v>
      </c>
      <c r="F654" s="2">
        <v>43900</v>
      </c>
      <c r="G654" s="4">
        <v>43900</v>
      </c>
    </row>
    <row r="655" spans="1:7" x14ac:dyDescent="0.2">
      <c r="A655" t="s">
        <v>7</v>
      </c>
      <c r="B655">
        <v>468.58</v>
      </c>
      <c r="C655" t="s">
        <v>1</v>
      </c>
      <c r="D655" t="str">
        <f>IF(B655=0,"Off","On")</f>
        <v>On</v>
      </c>
      <c r="E655" s="1">
        <v>43901</v>
      </c>
      <c r="F655" s="2">
        <v>43901</v>
      </c>
      <c r="G655" s="4">
        <v>43901</v>
      </c>
    </row>
    <row r="656" spans="1:7" x14ac:dyDescent="0.2">
      <c r="A656" t="s">
        <v>7</v>
      </c>
      <c r="B656">
        <v>254.63</v>
      </c>
      <c r="C656" t="s">
        <v>1</v>
      </c>
      <c r="D656" t="str">
        <f>IF(B656=0,"Off","On")</f>
        <v>On</v>
      </c>
      <c r="E656" s="1">
        <v>43902</v>
      </c>
      <c r="F656" s="2">
        <v>43902</v>
      </c>
      <c r="G656" s="4">
        <v>43902</v>
      </c>
    </row>
    <row r="657" spans="1:7" x14ac:dyDescent="0.2">
      <c r="A657" t="s">
        <v>7</v>
      </c>
      <c r="B657">
        <v>242.1</v>
      </c>
      <c r="C657" t="s">
        <v>1</v>
      </c>
      <c r="D657" t="str">
        <f>IF(B657=0,"Off","On")</f>
        <v>On</v>
      </c>
      <c r="E657" s="1">
        <v>43903</v>
      </c>
      <c r="F657" s="2">
        <v>43903</v>
      </c>
      <c r="G657" s="4">
        <v>43903</v>
      </c>
    </row>
    <row r="658" spans="1:7" x14ac:dyDescent="0.2">
      <c r="A658" t="s">
        <v>7</v>
      </c>
      <c r="B658">
        <v>201.88</v>
      </c>
      <c r="C658" t="s">
        <v>1</v>
      </c>
      <c r="D658" t="str">
        <f>IF(B658=0,"Off","On")</f>
        <v>On</v>
      </c>
      <c r="E658" s="1">
        <v>43904</v>
      </c>
      <c r="F658" s="2">
        <v>43904</v>
      </c>
      <c r="G658" s="4">
        <v>43904</v>
      </c>
    </row>
    <row r="659" spans="1:7" x14ac:dyDescent="0.2">
      <c r="A659" t="s">
        <v>7</v>
      </c>
      <c r="B659">
        <v>243.75</v>
      </c>
      <c r="C659" t="s">
        <v>1</v>
      </c>
      <c r="D659" t="str">
        <f>IF(B659=0,"Off","On")</f>
        <v>On</v>
      </c>
      <c r="E659" s="1">
        <v>43905</v>
      </c>
      <c r="F659" s="2">
        <v>43905</v>
      </c>
      <c r="G659" s="4">
        <v>43905</v>
      </c>
    </row>
    <row r="660" spans="1:7" x14ac:dyDescent="0.2">
      <c r="A660" t="s">
        <v>7</v>
      </c>
      <c r="B660">
        <v>223.69</v>
      </c>
      <c r="C660" t="s">
        <v>1</v>
      </c>
      <c r="D660" t="str">
        <f>IF(B660=0,"Off","On")</f>
        <v>On</v>
      </c>
      <c r="E660" s="1">
        <v>43906</v>
      </c>
      <c r="F660" s="2">
        <v>43906</v>
      </c>
      <c r="G660" s="4">
        <v>43906</v>
      </c>
    </row>
    <row r="661" spans="1:7" x14ac:dyDescent="0.2">
      <c r="A661" t="s">
        <v>7</v>
      </c>
      <c r="B661">
        <v>211.3</v>
      </c>
      <c r="C661" t="s">
        <v>1</v>
      </c>
      <c r="D661" t="str">
        <f>IF(B661=0,"Off","On")</f>
        <v>On</v>
      </c>
      <c r="E661" s="1">
        <v>43907</v>
      </c>
      <c r="F661" s="2">
        <v>43907</v>
      </c>
      <c r="G661" s="4">
        <v>43907</v>
      </c>
    </row>
    <row r="662" spans="1:7" x14ac:dyDescent="0.2">
      <c r="A662" t="s">
        <v>7</v>
      </c>
      <c r="B662">
        <v>240.85</v>
      </c>
      <c r="C662" t="s">
        <v>1</v>
      </c>
      <c r="D662" t="str">
        <f>IF(B662=0,"Off","On")</f>
        <v>On</v>
      </c>
      <c r="E662" s="1">
        <v>43908</v>
      </c>
      <c r="F662" s="2">
        <v>43908</v>
      </c>
      <c r="G662" s="4">
        <v>43908</v>
      </c>
    </row>
    <row r="663" spans="1:7" x14ac:dyDescent="0.2">
      <c r="A663" t="s">
        <v>7</v>
      </c>
      <c r="B663">
        <v>174.92</v>
      </c>
      <c r="C663" t="s">
        <v>1</v>
      </c>
      <c r="D663" t="str">
        <f>IF(B663=0,"Off","On")</f>
        <v>On</v>
      </c>
      <c r="E663" s="1">
        <v>43909</v>
      </c>
      <c r="F663" s="2">
        <v>43909</v>
      </c>
      <c r="G663" s="4">
        <v>43909</v>
      </c>
    </row>
    <row r="664" spans="1:7" x14ac:dyDescent="0.2">
      <c r="A664" t="s">
        <v>7</v>
      </c>
      <c r="B664">
        <v>185.96</v>
      </c>
      <c r="C664" t="s">
        <v>1</v>
      </c>
      <c r="D664" t="str">
        <f>IF(B664=0,"Off","On")</f>
        <v>On</v>
      </c>
      <c r="E664" s="1">
        <v>43910</v>
      </c>
      <c r="F664" s="2">
        <v>43910</v>
      </c>
      <c r="G664" s="4">
        <v>43910</v>
      </c>
    </row>
    <row r="665" spans="1:7" x14ac:dyDescent="0.2">
      <c r="A665" t="s">
        <v>7</v>
      </c>
      <c r="B665">
        <v>156.97</v>
      </c>
      <c r="C665" t="s">
        <v>1</v>
      </c>
      <c r="D665" t="str">
        <f>IF(B665=0,"Off","On")</f>
        <v>On</v>
      </c>
      <c r="E665" s="1">
        <v>43911</v>
      </c>
      <c r="F665" s="2">
        <v>43911</v>
      </c>
      <c r="G665" s="4">
        <v>43911</v>
      </c>
    </row>
    <row r="666" spans="1:7" x14ac:dyDescent="0.2">
      <c r="A666" t="s">
        <v>7</v>
      </c>
      <c r="B666">
        <v>173.4</v>
      </c>
      <c r="C666" t="s">
        <v>1</v>
      </c>
      <c r="D666" t="str">
        <f>IF(B666=0,"Off","On")</f>
        <v>On</v>
      </c>
      <c r="E666" s="1">
        <v>43912</v>
      </c>
      <c r="F666" s="2">
        <v>43912</v>
      </c>
      <c r="G666" s="4">
        <v>43912</v>
      </c>
    </row>
    <row r="667" spans="1:7" x14ac:dyDescent="0.2">
      <c r="A667" t="s">
        <v>7</v>
      </c>
      <c r="B667">
        <v>174.02</v>
      </c>
      <c r="C667" t="s">
        <v>1</v>
      </c>
      <c r="D667" t="str">
        <f>IF(B667=0,"Off","On")</f>
        <v>On</v>
      </c>
      <c r="E667" s="1">
        <v>43913</v>
      </c>
      <c r="F667" s="2">
        <v>43913</v>
      </c>
      <c r="G667" s="4">
        <v>43913</v>
      </c>
    </row>
    <row r="668" spans="1:7" x14ac:dyDescent="0.2">
      <c r="A668" t="s">
        <v>7</v>
      </c>
      <c r="B668">
        <v>161.71</v>
      </c>
      <c r="C668" t="s">
        <v>1</v>
      </c>
      <c r="D668" t="str">
        <f>IF(B668=0,"Off","On")</f>
        <v>On</v>
      </c>
      <c r="E668" s="1">
        <v>43914</v>
      </c>
      <c r="F668" s="2">
        <v>43914</v>
      </c>
      <c r="G668" s="4">
        <v>43914</v>
      </c>
    </row>
    <row r="669" spans="1:7" x14ac:dyDescent="0.2">
      <c r="A669" t="s">
        <v>7</v>
      </c>
      <c r="B669">
        <v>153.87</v>
      </c>
      <c r="C669" t="s">
        <v>1</v>
      </c>
      <c r="D669" t="str">
        <f>IF(B669=0,"Off","On")</f>
        <v>On</v>
      </c>
      <c r="E669" s="1">
        <v>43915</v>
      </c>
      <c r="F669" s="2">
        <v>43915</v>
      </c>
      <c r="G669" s="4">
        <v>43915</v>
      </c>
    </row>
    <row r="670" spans="1:7" x14ac:dyDescent="0.2">
      <c r="A670" t="s">
        <v>7</v>
      </c>
      <c r="B670">
        <v>153.29</v>
      </c>
      <c r="C670" t="s">
        <v>1</v>
      </c>
      <c r="D670" t="str">
        <f>IF(B670=0,"Off","On")</f>
        <v>On</v>
      </c>
      <c r="E670" s="1">
        <v>43916</v>
      </c>
      <c r="F670" s="2">
        <v>43916</v>
      </c>
      <c r="G670" s="4">
        <v>43916</v>
      </c>
    </row>
    <row r="671" spans="1:7" x14ac:dyDescent="0.2">
      <c r="A671" t="s">
        <v>7</v>
      </c>
      <c r="B671">
        <v>153.04</v>
      </c>
      <c r="C671" t="s">
        <v>1</v>
      </c>
      <c r="D671" t="str">
        <f>IF(B671=0,"Off","On")</f>
        <v>On</v>
      </c>
      <c r="E671" s="1">
        <v>43917</v>
      </c>
      <c r="F671" s="2">
        <v>43917</v>
      </c>
      <c r="G671" s="4">
        <v>43917</v>
      </c>
    </row>
    <row r="672" spans="1:7" x14ac:dyDescent="0.2">
      <c r="A672" t="s">
        <v>7</v>
      </c>
      <c r="B672">
        <v>153.09</v>
      </c>
      <c r="C672" t="s">
        <v>1</v>
      </c>
      <c r="D672" t="str">
        <f>IF(B672=0,"Off","On")</f>
        <v>On</v>
      </c>
      <c r="E672" s="1">
        <v>43918</v>
      </c>
      <c r="F672" s="2">
        <v>43918</v>
      </c>
      <c r="G672" s="4">
        <v>43918</v>
      </c>
    </row>
    <row r="673" spans="1:7" x14ac:dyDescent="0.2">
      <c r="A673" t="s">
        <v>7</v>
      </c>
      <c r="B673">
        <v>138.26</v>
      </c>
      <c r="C673" t="s">
        <v>1</v>
      </c>
      <c r="D673" t="str">
        <f>IF(B673=0,"Off","On")</f>
        <v>On</v>
      </c>
      <c r="E673" s="1">
        <v>43919</v>
      </c>
      <c r="F673" s="2">
        <v>43919</v>
      </c>
      <c r="G673" s="4">
        <v>43919</v>
      </c>
    </row>
    <row r="674" spans="1:7" x14ac:dyDescent="0.2">
      <c r="A674" t="s">
        <v>7</v>
      </c>
      <c r="B674">
        <v>156.43</v>
      </c>
      <c r="C674" t="s">
        <v>1</v>
      </c>
      <c r="D674" t="str">
        <f>IF(B674=0,"Off","On")</f>
        <v>On</v>
      </c>
      <c r="E674" s="1">
        <v>43920</v>
      </c>
      <c r="F674" s="2">
        <v>43920</v>
      </c>
      <c r="G674" s="4">
        <v>43920</v>
      </c>
    </row>
    <row r="675" spans="1:7" x14ac:dyDescent="0.2">
      <c r="A675" t="s">
        <v>7</v>
      </c>
      <c r="B675">
        <v>170.02</v>
      </c>
      <c r="C675" t="s">
        <v>1</v>
      </c>
      <c r="D675" t="str">
        <f>IF(B675=0,"Off","On")</f>
        <v>On</v>
      </c>
      <c r="E675" s="1">
        <v>43921</v>
      </c>
      <c r="F675" s="2">
        <v>43921</v>
      </c>
      <c r="G675" s="4">
        <v>43921</v>
      </c>
    </row>
    <row r="676" spans="1:7" x14ac:dyDescent="0.2">
      <c r="A676" t="s">
        <v>7</v>
      </c>
      <c r="B676">
        <v>201.26</v>
      </c>
      <c r="C676" t="s">
        <v>1</v>
      </c>
      <c r="D676" t="str">
        <f>IF(B676=0,"Off","On")</f>
        <v>On</v>
      </c>
      <c r="E676" s="1">
        <v>43922</v>
      </c>
      <c r="F676" s="2">
        <v>43922</v>
      </c>
      <c r="G676" s="4">
        <v>43922</v>
      </c>
    </row>
    <row r="677" spans="1:7" x14ac:dyDescent="0.2">
      <c r="A677" t="s">
        <v>7</v>
      </c>
      <c r="B677">
        <v>221.15</v>
      </c>
      <c r="C677" t="s">
        <v>1</v>
      </c>
      <c r="D677" t="str">
        <f>IF(B677=0,"Off","On")</f>
        <v>On</v>
      </c>
      <c r="E677" s="1">
        <v>43923</v>
      </c>
      <c r="F677" s="2">
        <v>43923</v>
      </c>
      <c r="G677" s="4">
        <v>43923</v>
      </c>
    </row>
    <row r="678" spans="1:7" x14ac:dyDescent="0.2">
      <c r="A678" t="s">
        <v>7</v>
      </c>
      <c r="B678">
        <v>182.36</v>
      </c>
      <c r="C678" t="s">
        <v>1</v>
      </c>
      <c r="D678" t="str">
        <f>IF(B678=0,"Off","On")</f>
        <v>On</v>
      </c>
      <c r="E678" s="1">
        <v>43924</v>
      </c>
      <c r="F678" s="2">
        <v>43924</v>
      </c>
      <c r="G678" s="4">
        <v>43924</v>
      </c>
    </row>
    <row r="679" spans="1:7" x14ac:dyDescent="0.2">
      <c r="A679" t="s">
        <v>7</v>
      </c>
      <c r="B679">
        <v>168.84</v>
      </c>
      <c r="C679" t="s">
        <v>1</v>
      </c>
      <c r="D679" t="str">
        <f>IF(B679=0,"Off","On")</f>
        <v>On</v>
      </c>
      <c r="E679" s="1">
        <v>43925</v>
      </c>
      <c r="F679" s="2">
        <v>43925</v>
      </c>
      <c r="G679" s="4">
        <v>43925</v>
      </c>
    </row>
    <row r="680" spans="1:7" x14ac:dyDescent="0.2">
      <c r="A680" t="s">
        <v>7</v>
      </c>
      <c r="B680">
        <v>146.71</v>
      </c>
      <c r="C680" t="s">
        <v>1</v>
      </c>
      <c r="D680" t="str">
        <f>IF(B680=0,"Off","On")</f>
        <v>On</v>
      </c>
      <c r="E680" s="1">
        <v>43926</v>
      </c>
      <c r="F680" s="2">
        <v>43926</v>
      </c>
      <c r="G680" s="4">
        <v>43926</v>
      </c>
    </row>
    <row r="681" spans="1:7" x14ac:dyDescent="0.2">
      <c r="A681" t="s">
        <v>7</v>
      </c>
      <c r="B681">
        <v>150.75</v>
      </c>
      <c r="C681" t="s">
        <v>1</v>
      </c>
      <c r="D681" t="str">
        <f>IF(B681=0,"Off","On")</f>
        <v>On</v>
      </c>
      <c r="E681" s="1">
        <v>43927</v>
      </c>
      <c r="F681" s="2">
        <v>43927</v>
      </c>
      <c r="G681" s="4">
        <v>43927</v>
      </c>
    </row>
    <row r="682" spans="1:7" x14ac:dyDescent="0.2">
      <c r="A682" t="s">
        <v>7</v>
      </c>
      <c r="B682">
        <v>145.13999999999999</v>
      </c>
      <c r="C682" t="s">
        <v>1</v>
      </c>
      <c r="D682" t="str">
        <f>IF(B682=0,"Off","On")</f>
        <v>On</v>
      </c>
      <c r="E682" s="1">
        <v>43928</v>
      </c>
      <c r="F682" s="2">
        <v>43928</v>
      </c>
      <c r="G682" s="4">
        <v>43928</v>
      </c>
    </row>
    <row r="683" spans="1:7" x14ac:dyDescent="0.2">
      <c r="A683" t="s">
        <v>7</v>
      </c>
      <c r="B683">
        <v>151.5</v>
      </c>
      <c r="C683" t="s">
        <v>1</v>
      </c>
      <c r="D683" t="str">
        <f>IF(B683=0,"Off","On")</f>
        <v>On</v>
      </c>
      <c r="E683" s="1">
        <v>43929</v>
      </c>
      <c r="F683" s="2">
        <v>43929</v>
      </c>
      <c r="G683" s="4">
        <v>43929</v>
      </c>
    </row>
    <row r="684" spans="1:7" x14ac:dyDescent="0.2">
      <c r="A684" t="s">
        <v>7</v>
      </c>
      <c r="B684">
        <v>149.44999999999999</v>
      </c>
      <c r="C684" t="s">
        <v>1</v>
      </c>
      <c r="D684" t="str">
        <f>IF(B684=0,"Off","On")</f>
        <v>On</v>
      </c>
      <c r="E684" s="1">
        <v>43930</v>
      </c>
      <c r="F684" s="2">
        <v>43930</v>
      </c>
      <c r="G684" s="4">
        <v>43930</v>
      </c>
    </row>
    <row r="685" spans="1:7" x14ac:dyDescent="0.2">
      <c r="A685" t="s">
        <v>7</v>
      </c>
      <c r="B685">
        <v>148.72999999999999</v>
      </c>
      <c r="C685" t="s">
        <v>1</v>
      </c>
      <c r="D685" t="str">
        <f>IF(B685=0,"Off","On")</f>
        <v>On</v>
      </c>
      <c r="E685" s="1">
        <v>43931</v>
      </c>
      <c r="F685" s="2">
        <v>43931</v>
      </c>
      <c r="G685" s="4">
        <v>43931</v>
      </c>
    </row>
    <row r="686" spans="1:7" x14ac:dyDescent="0.2">
      <c r="A686" t="s">
        <v>7</v>
      </c>
      <c r="B686">
        <v>159.63</v>
      </c>
      <c r="C686" t="s">
        <v>1</v>
      </c>
      <c r="D686" t="str">
        <f>IF(B686=0,"Off","On")</f>
        <v>On</v>
      </c>
      <c r="E686" s="1">
        <v>43932</v>
      </c>
      <c r="F686" s="2">
        <v>43932</v>
      </c>
      <c r="G686" s="4">
        <v>43932</v>
      </c>
    </row>
    <row r="687" spans="1:7" x14ac:dyDescent="0.2">
      <c r="A687" t="s">
        <v>7</v>
      </c>
      <c r="B687">
        <v>156.41999999999999</v>
      </c>
      <c r="C687" t="s">
        <v>1</v>
      </c>
      <c r="D687" t="str">
        <f>IF(B687=0,"Off","On")</f>
        <v>On</v>
      </c>
      <c r="E687" s="1">
        <v>43933</v>
      </c>
      <c r="F687" s="2">
        <v>43933</v>
      </c>
      <c r="G687" s="4">
        <v>43933</v>
      </c>
    </row>
    <row r="688" spans="1:7" x14ac:dyDescent="0.2">
      <c r="A688" t="s">
        <v>7</v>
      </c>
      <c r="B688">
        <v>163.51</v>
      </c>
      <c r="C688" t="s">
        <v>1</v>
      </c>
      <c r="D688" t="str">
        <f>IF(B688=0,"Off","On")</f>
        <v>On</v>
      </c>
      <c r="E688" s="1">
        <v>43934</v>
      </c>
      <c r="F688" s="2">
        <v>43934</v>
      </c>
      <c r="G688" s="4">
        <v>43934</v>
      </c>
    </row>
    <row r="689" spans="1:7" x14ac:dyDescent="0.2">
      <c r="A689" t="s">
        <v>7</v>
      </c>
      <c r="B689">
        <v>147.27000000000001</v>
      </c>
      <c r="C689" t="s">
        <v>1</v>
      </c>
      <c r="D689" t="str">
        <f>IF(B689=0,"Off","On")</f>
        <v>On</v>
      </c>
      <c r="E689" s="1">
        <v>43935</v>
      </c>
      <c r="F689" s="2">
        <v>43935</v>
      </c>
      <c r="G689" s="4">
        <v>43935</v>
      </c>
    </row>
    <row r="690" spans="1:7" x14ac:dyDescent="0.2">
      <c r="A690" t="s">
        <v>7</v>
      </c>
      <c r="B690">
        <v>164.55</v>
      </c>
      <c r="C690" t="s">
        <v>1</v>
      </c>
      <c r="D690" t="str">
        <f>IF(B690=0,"Off","On")</f>
        <v>On</v>
      </c>
      <c r="E690" s="1">
        <v>43936</v>
      </c>
      <c r="F690" s="2">
        <v>43936</v>
      </c>
      <c r="G690" s="4">
        <v>43936</v>
      </c>
    </row>
    <row r="691" spans="1:7" x14ac:dyDescent="0.2">
      <c r="A691" t="s">
        <v>7</v>
      </c>
      <c r="B691">
        <v>136.15</v>
      </c>
      <c r="C691" t="s">
        <v>1</v>
      </c>
      <c r="D691" t="str">
        <f>IF(B691=0,"Off","On")</f>
        <v>On</v>
      </c>
      <c r="E691" s="1">
        <v>43937</v>
      </c>
      <c r="F691" s="2">
        <v>43937</v>
      </c>
      <c r="G691" s="4">
        <v>43937</v>
      </c>
    </row>
    <row r="692" spans="1:7" x14ac:dyDescent="0.2">
      <c r="A692" t="s">
        <v>7</v>
      </c>
      <c r="B692">
        <v>119.22</v>
      </c>
      <c r="C692" t="s">
        <v>1</v>
      </c>
      <c r="D692" t="str">
        <f>IF(B692=0,"Off","On")</f>
        <v>On</v>
      </c>
      <c r="E692" s="1">
        <v>43938</v>
      </c>
      <c r="F692" s="2">
        <v>43938</v>
      </c>
      <c r="G692" s="4">
        <v>43938</v>
      </c>
    </row>
    <row r="693" spans="1:7" x14ac:dyDescent="0.2">
      <c r="A693" t="s">
        <v>7</v>
      </c>
      <c r="B693">
        <v>126.94</v>
      </c>
      <c r="C693" t="s">
        <v>1</v>
      </c>
      <c r="D693" t="str">
        <f>IF(B693=0,"Off","On")</f>
        <v>On</v>
      </c>
      <c r="E693" s="1">
        <v>43939</v>
      </c>
      <c r="F693" s="2">
        <v>43939</v>
      </c>
      <c r="G693" s="4">
        <v>43939</v>
      </c>
    </row>
    <row r="694" spans="1:7" x14ac:dyDescent="0.2">
      <c r="A694" t="s">
        <v>7</v>
      </c>
      <c r="B694">
        <v>124.7</v>
      </c>
      <c r="C694" t="s">
        <v>1</v>
      </c>
      <c r="D694" t="str">
        <f>IF(B694=0,"Off","On")</f>
        <v>On</v>
      </c>
      <c r="E694" s="1">
        <v>43940</v>
      </c>
      <c r="F694" s="2">
        <v>43940</v>
      </c>
      <c r="G694" s="4">
        <v>43940</v>
      </c>
    </row>
    <row r="695" spans="1:7" x14ac:dyDescent="0.2">
      <c r="A695" t="s">
        <v>7</v>
      </c>
      <c r="B695">
        <v>123.81</v>
      </c>
      <c r="C695" t="s">
        <v>1</v>
      </c>
      <c r="D695" t="str">
        <f>IF(B695=0,"Off","On")</f>
        <v>On</v>
      </c>
      <c r="E695" s="1">
        <v>43941</v>
      </c>
      <c r="F695" s="2">
        <v>43941</v>
      </c>
      <c r="G695" s="4">
        <v>43941</v>
      </c>
    </row>
    <row r="696" spans="1:7" x14ac:dyDescent="0.2">
      <c r="A696" t="s">
        <v>7</v>
      </c>
      <c r="B696">
        <v>124.23</v>
      </c>
      <c r="C696" t="s">
        <v>1</v>
      </c>
      <c r="D696" t="str">
        <f>IF(B696=0,"Off","On")</f>
        <v>On</v>
      </c>
      <c r="E696" s="1">
        <v>43942</v>
      </c>
      <c r="F696" s="2">
        <v>43942</v>
      </c>
      <c r="G696" s="4">
        <v>43942</v>
      </c>
    </row>
    <row r="697" spans="1:7" x14ac:dyDescent="0.2">
      <c r="A697" t="s">
        <v>7</v>
      </c>
      <c r="B697">
        <v>133.35</v>
      </c>
      <c r="C697" t="s">
        <v>1</v>
      </c>
      <c r="D697" t="str">
        <f>IF(B697=0,"Off","On")</f>
        <v>On</v>
      </c>
      <c r="E697" s="1">
        <v>43943</v>
      </c>
      <c r="F697" s="2">
        <v>43943</v>
      </c>
      <c r="G697" s="4">
        <v>43943</v>
      </c>
    </row>
    <row r="698" spans="1:7" x14ac:dyDescent="0.2">
      <c r="A698" t="s">
        <v>7</v>
      </c>
      <c r="B698">
        <v>134.94999999999999</v>
      </c>
      <c r="C698" t="s">
        <v>1</v>
      </c>
      <c r="D698" t="str">
        <f>IF(B698=0,"Off","On")</f>
        <v>On</v>
      </c>
      <c r="E698" s="1">
        <v>43944</v>
      </c>
      <c r="F698" s="2">
        <v>43944</v>
      </c>
      <c r="G698" s="4">
        <v>43944</v>
      </c>
    </row>
    <row r="699" spans="1:7" x14ac:dyDescent="0.2">
      <c r="A699" t="s">
        <v>7</v>
      </c>
      <c r="B699">
        <v>128.16999999999999</v>
      </c>
      <c r="C699" t="s">
        <v>1</v>
      </c>
      <c r="D699" t="str">
        <f>IF(B699=0,"Off","On")</f>
        <v>On</v>
      </c>
      <c r="E699" s="1">
        <v>43945</v>
      </c>
      <c r="F699" s="2">
        <v>43945</v>
      </c>
      <c r="G699" s="4">
        <v>43945</v>
      </c>
    </row>
    <row r="700" spans="1:7" x14ac:dyDescent="0.2">
      <c r="A700" t="s">
        <v>7</v>
      </c>
      <c r="B700">
        <v>121.17</v>
      </c>
      <c r="C700" t="s">
        <v>1</v>
      </c>
      <c r="D700" t="str">
        <f>IF(B700=0,"Off","On")</f>
        <v>On</v>
      </c>
      <c r="E700" s="1">
        <v>43946</v>
      </c>
      <c r="F700" s="2">
        <v>43946</v>
      </c>
      <c r="G700" s="4">
        <v>43946</v>
      </c>
    </row>
    <row r="701" spans="1:7" x14ac:dyDescent="0.2">
      <c r="A701" t="s">
        <v>7</v>
      </c>
      <c r="B701">
        <v>133.38999999999999</v>
      </c>
      <c r="C701" t="s">
        <v>1</v>
      </c>
      <c r="D701" t="str">
        <f>IF(B701=0,"Off","On")</f>
        <v>On</v>
      </c>
      <c r="E701" s="1">
        <v>43947</v>
      </c>
      <c r="F701" s="2">
        <v>43947</v>
      </c>
      <c r="G701" s="4">
        <v>43947</v>
      </c>
    </row>
    <row r="702" spans="1:7" x14ac:dyDescent="0.2">
      <c r="A702" t="s">
        <v>7</v>
      </c>
      <c r="B702">
        <v>136.25</v>
      </c>
      <c r="C702" t="s">
        <v>1</v>
      </c>
      <c r="D702" t="str">
        <f>IF(B702=0,"Off","On")</f>
        <v>On</v>
      </c>
      <c r="E702" s="1">
        <v>43948</v>
      </c>
      <c r="F702" s="2">
        <v>43948</v>
      </c>
      <c r="G702" s="4">
        <v>43948</v>
      </c>
    </row>
    <row r="703" spans="1:7" x14ac:dyDescent="0.2">
      <c r="A703" t="s">
        <v>7</v>
      </c>
      <c r="B703">
        <v>143.07</v>
      </c>
      <c r="C703" t="s">
        <v>1</v>
      </c>
      <c r="D703" t="str">
        <f>IF(B703=0,"Off","On")</f>
        <v>On</v>
      </c>
      <c r="E703" s="1">
        <v>43949</v>
      </c>
      <c r="F703" s="2">
        <v>43949</v>
      </c>
      <c r="G703" s="4">
        <v>43949</v>
      </c>
    </row>
    <row r="704" spans="1:7" x14ac:dyDescent="0.2">
      <c r="A704" t="s">
        <v>7</v>
      </c>
      <c r="B704">
        <v>200.36</v>
      </c>
      <c r="C704" t="s">
        <v>1</v>
      </c>
      <c r="D704" t="str">
        <f>IF(B704=0,"Off","On")</f>
        <v>On</v>
      </c>
      <c r="E704" s="1">
        <v>43950</v>
      </c>
      <c r="F704" s="2">
        <v>43950</v>
      </c>
      <c r="G704" s="4">
        <v>43950</v>
      </c>
    </row>
    <row r="705" spans="1:7" x14ac:dyDescent="0.2">
      <c r="A705" t="s">
        <v>7</v>
      </c>
      <c r="B705">
        <v>197.58</v>
      </c>
      <c r="C705" t="s">
        <v>1</v>
      </c>
      <c r="D705" t="str">
        <f>IF(B705=0,"Off","On")</f>
        <v>On</v>
      </c>
      <c r="E705" s="1">
        <v>43951</v>
      </c>
      <c r="F705" s="2">
        <v>43951</v>
      </c>
      <c r="G705" s="4">
        <v>43951</v>
      </c>
    </row>
    <row r="706" spans="1:7" x14ac:dyDescent="0.2">
      <c r="A706" t="s">
        <v>7</v>
      </c>
      <c r="B706">
        <v>149</v>
      </c>
      <c r="C706" t="s">
        <v>1</v>
      </c>
      <c r="D706" t="str">
        <f>IF(B706=0,"Off","On")</f>
        <v>On</v>
      </c>
      <c r="E706" s="1">
        <v>43952</v>
      </c>
      <c r="F706" s="2">
        <v>43952</v>
      </c>
      <c r="G706" s="4">
        <v>43952</v>
      </c>
    </row>
    <row r="707" spans="1:7" x14ac:dyDescent="0.2">
      <c r="A707" t="s">
        <v>7</v>
      </c>
      <c r="B707">
        <v>142.74</v>
      </c>
      <c r="C707" t="s">
        <v>1</v>
      </c>
      <c r="D707" t="str">
        <f>IF(B707=0,"Off","On")</f>
        <v>On</v>
      </c>
      <c r="E707" s="1">
        <v>43953</v>
      </c>
      <c r="F707" s="2">
        <v>43953</v>
      </c>
      <c r="G707" s="4">
        <v>43953</v>
      </c>
    </row>
    <row r="708" spans="1:7" x14ac:dyDescent="0.2">
      <c r="A708" t="s">
        <v>7</v>
      </c>
      <c r="B708">
        <v>126.28</v>
      </c>
      <c r="C708" t="s">
        <v>1</v>
      </c>
      <c r="D708" t="str">
        <f>IF(B708=0,"Off","On")</f>
        <v>On</v>
      </c>
      <c r="E708" s="1">
        <v>43954</v>
      </c>
      <c r="F708" s="2">
        <v>43954</v>
      </c>
      <c r="G708" s="4">
        <v>43954</v>
      </c>
    </row>
    <row r="709" spans="1:7" x14ac:dyDescent="0.2">
      <c r="A709" t="s">
        <v>7</v>
      </c>
      <c r="B709">
        <v>127.27</v>
      </c>
      <c r="C709" t="s">
        <v>1</v>
      </c>
      <c r="D709" t="str">
        <f>IF(B709=0,"Off","On")</f>
        <v>On</v>
      </c>
      <c r="E709" s="1">
        <v>43955</v>
      </c>
      <c r="F709" s="2">
        <v>43955</v>
      </c>
      <c r="G709" s="4">
        <v>43955</v>
      </c>
    </row>
    <row r="710" spans="1:7" x14ac:dyDescent="0.2">
      <c r="A710" t="s">
        <v>7</v>
      </c>
      <c r="B710">
        <v>130.11000000000001</v>
      </c>
      <c r="C710" t="s">
        <v>1</v>
      </c>
      <c r="D710" t="str">
        <f>IF(B710=0,"Off","On")</f>
        <v>On</v>
      </c>
      <c r="E710" s="1">
        <v>43956</v>
      </c>
      <c r="F710" s="2">
        <v>43956</v>
      </c>
      <c r="G710" s="4">
        <v>43956</v>
      </c>
    </row>
    <row r="711" spans="1:7" x14ac:dyDescent="0.2">
      <c r="A711" t="s">
        <v>7</v>
      </c>
      <c r="B711">
        <v>126.04</v>
      </c>
      <c r="C711" t="s">
        <v>1</v>
      </c>
      <c r="D711" t="str">
        <f>IF(B711=0,"Off","On")</f>
        <v>On</v>
      </c>
      <c r="E711" s="1">
        <v>43957</v>
      </c>
      <c r="F711" s="2">
        <v>43957</v>
      </c>
      <c r="G711" s="4">
        <v>43957</v>
      </c>
    </row>
    <row r="712" spans="1:7" x14ac:dyDescent="0.2">
      <c r="A712" t="s">
        <v>7</v>
      </c>
      <c r="B712">
        <v>110.49</v>
      </c>
      <c r="C712" t="s">
        <v>1</v>
      </c>
      <c r="D712" t="str">
        <f>IF(B712=0,"Off","On")</f>
        <v>On</v>
      </c>
      <c r="E712" s="1">
        <v>43958</v>
      </c>
      <c r="F712" s="2">
        <v>43958</v>
      </c>
      <c r="G712" s="4">
        <v>43958</v>
      </c>
    </row>
    <row r="713" spans="1:7" x14ac:dyDescent="0.2">
      <c r="A713" t="s">
        <v>7</v>
      </c>
      <c r="B713">
        <v>115.98</v>
      </c>
      <c r="C713" t="s">
        <v>1</v>
      </c>
      <c r="D713" t="str">
        <f>IF(B713=0,"Off","On")</f>
        <v>On</v>
      </c>
      <c r="E713" s="1">
        <v>43959</v>
      </c>
      <c r="F713" s="2">
        <v>43959</v>
      </c>
      <c r="G713" s="4">
        <v>43959</v>
      </c>
    </row>
    <row r="714" spans="1:7" x14ac:dyDescent="0.2">
      <c r="A714" t="s">
        <v>7</v>
      </c>
      <c r="B714">
        <v>115.92</v>
      </c>
      <c r="C714" t="s">
        <v>1</v>
      </c>
      <c r="D714" t="str">
        <f>IF(B714=0,"Off","On")</f>
        <v>On</v>
      </c>
      <c r="E714" s="1">
        <v>43960</v>
      </c>
      <c r="F714" s="2">
        <v>43960</v>
      </c>
      <c r="G714" s="4">
        <v>43960</v>
      </c>
    </row>
    <row r="715" spans="1:7" x14ac:dyDescent="0.2">
      <c r="A715" t="s">
        <v>7</v>
      </c>
      <c r="B715">
        <v>129.81</v>
      </c>
      <c r="C715" t="s">
        <v>1</v>
      </c>
      <c r="D715" t="str">
        <f>IF(B715=0,"Off","On")</f>
        <v>On</v>
      </c>
      <c r="E715" s="1">
        <v>43961</v>
      </c>
      <c r="F715" s="2">
        <v>43961</v>
      </c>
      <c r="G715" s="4">
        <v>43961</v>
      </c>
    </row>
    <row r="716" spans="1:7" x14ac:dyDescent="0.2">
      <c r="A716" t="s">
        <v>7</v>
      </c>
      <c r="B716">
        <v>117.89</v>
      </c>
      <c r="C716" t="s">
        <v>1</v>
      </c>
      <c r="D716" t="str">
        <f>IF(B716=0,"Off","On")</f>
        <v>On</v>
      </c>
      <c r="E716" s="1">
        <v>43962</v>
      </c>
      <c r="F716" s="2">
        <v>43962</v>
      </c>
      <c r="G716" s="4">
        <v>43962</v>
      </c>
    </row>
    <row r="717" spans="1:7" x14ac:dyDescent="0.2">
      <c r="A717" t="s">
        <v>7</v>
      </c>
      <c r="B717">
        <v>147.24</v>
      </c>
      <c r="C717" t="s">
        <v>1</v>
      </c>
      <c r="D717" t="str">
        <f>IF(B717=0,"Off","On")</f>
        <v>On</v>
      </c>
      <c r="E717" s="1">
        <v>43963</v>
      </c>
      <c r="F717" s="2">
        <v>43963</v>
      </c>
      <c r="G717" s="4">
        <v>43963</v>
      </c>
    </row>
    <row r="718" spans="1:7" x14ac:dyDescent="0.2">
      <c r="A718" t="s">
        <v>7</v>
      </c>
      <c r="B718">
        <v>128.24</v>
      </c>
      <c r="C718" t="s">
        <v>1</v>
      </c>
      <c r="D718" t="str">
        <f>IF(B718=0,"Off","On")</f>
        <v>On</v>
      </c>
      <c r="E718" s="1">
        <v>43964</v>
      </c>
      <c r="F718" s="2">
        <v>43964</v>
      </c>
      <c r="G718" s="4">
        <v>43964</v>
      </c>
    </row>
    <row r="719" spans="1:7" x14ac:dyDescent="0.2">
      <c r="A719" t="s">
        <v>7</v>
      </c>
      <c r="B719">
        <v>148.54</v>
      </c>
      <c r="C719" t="s">
        <v>1</v>
      </c>
      <c r="D719" t="str">
        <f>IF(B719=0,"Off","On")</f>
        <v>On</v>
      </c>
      <c r="E719" s="1">
        <v>43965</v>
      </c>
      <c r="F719" s="2">
        <v>43965</v>
      </c>
      <c r="G719" s="4">
        <v>43965</v>
      </c>
    </row>
    <row r="720" spans="1:7" x14ac:dyDescent="0.2">
      <c r="A720" t="s">
        <v>7</v>
      </c>
      <c r="B720">
        <v>191.54</v>
      </c>
      <c r="C720" t="s">
        <v>1</v>
      </c>
      <c r="D720" t="str">
        <f>IF(B720=0,"Off","On")</f>
        <v>On</v>
      </c>
      <c r="E720" s="1">
        <v>43966</v>
      </c>
      <c r="F720" s="2">
        <v>43966</v>
      </c>
      <c r="G720" s="4">
        <v>43966</v>
      </c>
    </row>
    <row r="721" spans="1:7" x14ac:dyDescent="0.2">
      <c r="A721" t="s">
        <v>7</v>
      </c>
      <c r="B721">
        <v>132.44</v>
      </c>
      <c r="C721" t="s">
        <v>1</v>
      </c>
      <c r="D721" t="str">
        <f>IF(B721=0,"Off","On")</f>
        <v>On</v>
      </c>
      <c r="E721" s="1">
        <v>43967</v>
      </c>
      <c r="F721" s="2">
        <v>43967</v>
      </c>
      <c r="G721" s="4">
        <v>43967</v>
      </c>
    </row>
    <row r="722" spans="1:7" x14ac:dyDescent="0.2">
      <c r="A722" t="s">
        <v>7</v>
      </c>
      <c r="B722">
        <v>134.72</v>
      </c>
      <c r="C722" t="s">
        <v>1</v>
      </c>
      <c r="D722" t="str">
        <f>IF(B722=0,"Off","On")</f>
        <v>On</v>
      </c>
      <c r="E722" s="1">
        <v>43968</v>
      </c>
      <c r="F722" s="2">
        <v>43968</v>
      </c>
      <c r="G722" s="4">
        <v>43968</v>
      </c>
    </row>
    <row r="723" spans="1:7" x14ac:dyDescent="0.2">
      <c r="A723" t="s">
        <v>7</v>
      </c>
      <c r="B723">
        <v>270.48</v>
      </c>
      <c r="C723" t="s">
        <v>1</v>
      </c>
      <c r="D723" t="str">
        <f>IF(B723=0,"Off","On")</f>
        <v>On</v>
      </c>
      <c r="E723" s="1">
        <v>43969</v>
      </c>
      <c r="F723" s="2">
        <v>43969</v>
      </c>
      <c r="G723" s="4">
        <v>43969</v>
      </c>
    </row>
    <row r="724" spans="1:7" x14ac:dyDescent="0.2">
      <c r="A724" t="s">
        <v>7</v>
      </c>
      <c r="B724">
        <v>211.82</v>
      </c>
      <c r="C724" t="s">
        <v>1</v>
      </c>
      <c r="D724" t="str">
        <f>IF(B724=0,"Off","On")</f>
        <v>On</v>
      </c>
      <c r="E724" s="1">
        <v>43970</v>
      </c>
      <c r="F724" s="2">
        <v>43970</v>
      </c>
      <c r="G724" s="4">
        <v>43970</v>
      </c>
    </row>
    <row r="725" spans="1:7" x14ac:dyDescent="0.2">
      <c r="A725" t="s">
        <v>7</v>
      </c>
      <c r="B725">
        <v>140.78</v>
      </c>
      <c r="C725" t="s">
        <v>1</v>
      </c>
      <c r="D725" t="str">
        <f>IF(B725=0,"Off","On")</f>
        <v>On</v>
      </c>
      <c r="E725" s="1">
        <v>43971</v>
      </c>
      <c r="F725" s="2">
        <v>43971</v>
      </c>
      <c r="G725" s="4">
        <v>43971</v>
      </c>
    </row>
    <row r="726" spans="1:7" x14ac:dyDescent="0.2">
      <c r="A726" t="s">
        <v>7</v>
      </c>
      <c r="B726">
        <v>140.02000000000001</v>
      </c>
      <c r="C726" t="s">
        <v>1</v>
      </c>
      <c r="D726" t="str">
        <f>IF(B726=0,"Off","On")</f>
        <v>On</v>
      </c>
      <c r="E726" s="1">
        <v>43972</v>
      </c>
      <c r="F726" s="2">
        <v>43972</v>
      </c>
      <c r="G726" s="4">
        <v>43972</v>
      </c>
    </row>
    <row r="727" spans="1:7" x14ac:dyDescent="0.2">
      <c r="A727" t="s">
        <v>7</v>
      </c>
      <c r="B727">
        <v>165.06</v>
      </c>
      <c r="C727" t="s">
        <v>1</v>
      </c>
      <c r="D727" t="str">
        <f>IF(B727=0,"Off","On")</f>
        <v>On</v>
      </c>
      <c r="E727" s="1">
        <v>43973</v>
      </c>
      <c r="F727" s="2">
        <v>43973</v>
      </c>
      <c r="G727" s="4">
        <v>43973</v>
      </c>
    </row>
    <row r="728" spans="1:7" x14ac:dyDescent="0.2">
      <c r="A728" t="s">
        <v>7</v>
      </c>
      <c r="B728">
        <v>172.57</v>
      </c>
      <c r="C728" t="s">
        <v>1</v>
      </c>
      <c r="D728" t="str">
        <f>IF(B728=0,"Off","On")</f>
        <v>On</v>
      </c>
      <c r="E728" s="1">
        <v>43974</v>
      </c>
      <c r="F728" s="2">
        <v>43974</v>
      </c>
      <c r="G728" s="4">
        <v>43974</v>
      </c>
    </row>
    <row r="729" spans="1:7" x14ac:dyDescent="0.2">
      <c r="A729" t="s">
        <v>7</v>
      </c>
      <c r="B729">
        <v>173.41</v>
      </c>
      <c r="C729" t="s">
        <v>1</v>
      </c>
      <c r="D729" t="str">
        <f>IF(B729=0,"Off","On")</f>
        <v>On</v>
      </c>
      <c r="E729" s="1">
        <v>43975</v>
      </c>
      <c r="F729" s="2">
        <v>43975</v>
      </c>
      <c r="G729" s="4">
        <v>43975</v>
      </c>
    </row>
    <row r="730" spans="1:7" x14ac:dyDescent="0.2">
      <c r="A730" t="s">
        <v>7</v>
      </c>
      <c r="B730">
        <v>225.83</v>
      </c>
      <c r="C730" t="s">
        <v>1</v>
      </c>
      <c r="D730" t="str">
        <f>IF(B730=0,"Off","On")</f>
        <v>On</v>
      </c>
      <c r="E730" s="1">
        <v>43976</v>
      </c>
      <c r="F730" s="2">
        <v>43976</v>
      </c>
      <c r="G730" s="4">
        <v>43976</v>
      </c>
    </row>
    <row r="731" spans="1:7" x14ac:dyDescent="0.2">
      <c r="A731" t="s">
        <v>7</v>
      </c>
      <c r="B731">
        <v>177.44</v>
      </c>
      <c r="C731" t="s">
        <v>1</v>
      </c>
      <c r="D731" t="str">
        <f>IF(B731=0,"Off","On")</f>
        <v>On</v>
      </c>
      <c r="E731" s="1">
        <v>43977</v>
      </c>
      <c r="F731" s="2">
        <v>43977</v>
      </c>
      <c r="G731" s="4">
        <v>43977</v>
      </c>
    </row>
    <row r="732" spans="1:7" x14ac:dyDescent="0.2">
      <c r="A732" t="s">
        <v>7</v>
      </c>
      <c r="B732">
        <v>269.69</v>
      </c>
      <c r="C732" t="s">
        <v>1</v>
      </c>
      <c r="D732" t="str">
        <f>IF(B732=0,"Off","On")</f>
        <v>On</v>
      </c>
      <c r="E732" s="1">
        <v>43978</v>
      </c>
      <c r="F732" s="2">
        <v>43978</v>
      </c>
      <c r="G732" s="4">
        <v>43978</v>
      </c>
    </row>
    <row r="733" spans="1:7" x14ac:dyDescent="0.2">
      <c r="A733" t="s">
        <v>7</v>
      </c>
      <c r="B733">
        <v>195.54</v>
      </c>
      <c r="C733" t="s">
        <v>1</v>
      </c>
      <c r="D733" t="str">
        <f>IF(B733=0,"Off","On")</f>
        <v>On</v>
      </c>
      <c r="E733" s="1">
        <v>43979</v>
      </c>
      <c r="F733" s="2">
        <v>43979</v>
      </c>
      <c r="G733" s="4">
        <v>43979</v>
      </c>
    </row>
    <row r="734" spans="1:7" x14ac:dyDescent="0.2">
      <c r="A734" t="s">
        <v>7</v>
      </c>
      <c r="B734">
        <v>185.46</v>
      </c>
      <c r="C734" t="s">
        <v>1</v>
      </c>
      <c r="D734" t="str">
        <f>IF(B734=0,"Off","On")</f>
        <v>On</v>
      </c>
      <c r="E734" s="1">
        <v>43980</v>
      </c>
      <c r="F734" s="2">
        <v>43980</v>
      </c>
      <c r="G734" s="4">
        <v>43980</v>
      </c>
    </row>
    <row r="735" spans="1:7" x14ac:dyDescent="0.2">
      <c r="A735" t="s">
        <v>7</v>
      </c>
      <c r="B735">
        <v>186.52</v>
      </c>
      <c r="C735" t="s">
        <v>1</v>
      </c>
      <c r="D735" t="str">
        <f>IF(B735=0,"Off","On")</f>
        <v>On</v>
      </c>
      <c r="E735" s="1">
        <v>43981</v>
      </c>
      <c r="F735" s="2">
        <v>43981</v>
      </c>
      <c r="G735" s="4">
        <v>43981</v>
      </c>
    </row>
    <row r="736" spans="1:7" x14ac:dyDescent="0.2">
      <c r="A736" t="s">
        <v>7</v>
      </c>
      <c r="B736">
        <v>168.86</v>
      </c>
      <c r="C736" t="s">
        <v>1</v>
      </c>
      <c r="D736" t="str">
        <f>IF(B736=0,"Off","On")</f>
        <v>On</v>
      </c>
      <c r="E736" s="1">
        <v>43982</v>
      </c>
      <c r="F736" s="2">
        <v>43982</v>
      </c>
      <c r="G736" s="4">
        <v>43982</v>
      </c>
    </row>
    <row r="737" spans="1:7" x14ac:dyDescent="0.2">
      <c r="A737" t="s">
        <v>7</v>
      </c>
      <c r="B737">
        <v>184.49</v>
      </c>
      <c r="C737" t="s">
        <v>1</v>
      </c>
      <c r="D737" t="str">
        <f>IF(B737=0,"Off","On")</f>
        <v>On</v>
      </c>
      <c r="E737" s="1">
        <v>43983</v>
      </c>
      <c r="F737" s="2">
        <v>43983</v>
      </c>
      <c r="G737" s="4">
        <v>43983</v>
      </c>
    </row>
    <row r="738" spans="1:7" x14ac:dyDescent="0.2">
      <c r="A738" t="s">
        <v>7</v>
      </c>
      <c r="B738">
        <v>296.01</v>
      </c>
      <c r="C738" t="s">
        <v>1</v>
      </c>
      <c r="D738" t="str">
        <f>IF(B738=0,"Off","On")</f>
        <v>On</v>
      </c>
      <c r="E738" s="1">
        <v>43984</v>
      </c>
      <c r="F738" s="2">
        <v>43984</v>
      </c>
      <c r="G738" s="4">
        <v>43984</v>
      </c>
    </row>
    <row r="739" spans="1:7" x14ac:dyDescent="0.2">
      <c r="A739" t="s">
        <v>7</v>
      </c>
      <c r="B739">
        <v>275.95</v>
      </c>
      <c r="C739" t="s">
        <v>1</v>
      </c>
      <c r="D739" t="str">
        <f>IF(B739=0,"Off","On")</f>
        <v>On</v>
      </c>
      <c r="E739" s="1">
        <v>43985</v>
      </c>
      <c r="F739" s="2">
        <v>43985</v>
      </c>
      <c r="G739" s="4">
        <v>43985</v>
      </c>
    </row>
    <row r="740" spans="1:7" x14ac:dyDescent="0.2">
      <c r="A740" t="s">
        <v>7</v>
      </c>
      <c r="B740">
        <v>219.21</v>
      </c>
      <c r="C740" t="s">
        <v>1</v>
      </c>
      <c r="D740" t="str">
        <f>IF(B740=0,"Off","On")</f>
        <v>On</v>
      </c>
      <c r="E740" s="1">
        <v>43986</v>
      </c>
      <c r="F740" s="2">
        <v>43986</v>
      </c>
      <c r="G740" s="4">
        <v>43986</v>
      </c>
    </row>
    <row r="741" spans="1:7" x14ac:dyDescent="0.2">
      <c r="A741" t="s">
        <v>7</v>
      </c>
      <c r="B741">
        <v>196.93</v>
      </c>
      <c r="C741" t="s">
        <v>1</v>
      </c>
      <c r="D741" t="str">
        <f>IF(B741=0,"Off","On")</f>
        <v>On</v>
      </c>
      <c r="E741" s="1">
        <v>43987</v>
      </c>
      <c r="F741" s="2">
        <v>43987</v>
      </c>
      <c r="G741" s="4">
        <v>43987</v>
      </c>
    </row>
    <row r="742" spans="1:7" x14ac:dyDescent="0.2">
      <c r="A742" t="s">
        <v>7</v>
      </c>
      <c r="B742">
        <v>174.26</v>
      </c>
      <c r="C742" t="s">
        <v>1</v>
      </c>
      <c r="D742" t="str">
        <f>IF(B742=0,"Off","On")</f>
        <v>On</v>
      </c>
      <c r="E742" s="1">
        <v>43988</v>
      </c>
      <c r="F742" s="2">
        <v>43988</v>
      </c>
      <c r="G742" s="4">
        <v>43988</v>
      </c>
    </row>
    <row r="743" spans="1:7" x14ac:dyDescent="0.2">
      <c r="A743" t="s">
        <v>7</v>
      </c>
      <c r="B743">
        <v>153.56</v>
      </c>
      <c r="C743" t="s">
        <v>1</v>
      </c>
      <c r="D743" t="str">
        <f>IF(B743=0,"Off","On")</f>
        <v>On</v>
      </c>
      <c r="E743" s="1">
        <v>43989</v>
      </c>
      <c r="F743" s="2">
        <v>43989</v>
      </c>
      <c r="G743" s="4">
        <v>43989</v>
      </c>
    </row>
    <row r="744" spans="1:7" x14ac:dyDescent="0.2">
      <c r="A744" t="s">
        <v>7</v>
      </c>
      <c r="B744">
        <v>231.21</v>
      </c>
      <c r="C744" t="s">
        <v>1</v>
      </c>
      <c r="D744" t="str">
        <f>IF(B744=0,"Off","On")</f>
        <v>On</v>
      </c>
      <c r="E744" s="1">
        <v>43990</v>
      </c>
      <c r="F744" s="2">
        <v>43990</v>
      </c>
      <c r="G744" s="4">
        <v>43990</v>
      </c>
    </row>
    <row r="745" spans="1:7" x14ac:dyDescent="0.2">
      <c r="A745" t="s">
        <v>7</v>
      </c>
      <c r="B745">
        <v>241.22</v>
      </c>
      <c r="C745" t="s">
        <v>1</v>
      </c>
      <c r="D745" t="str">
        <f>IF(B745=0,"Off","On")</f>
        <v>On</v>
      </c>
      <c r="E745" s="1">
        <v>43991</v>
      </c>
      <c r="F745" s="2">
        <v>43991</v>
      </c>
      <c r="G745" s="4">
        <v>43991</v>
      </c>
    </row>
    <row r="746" spans="1:7" x14ac:dyDescent="0.2">
      <c r="A746" t="s">
        <v>7</v>
      </c>
      <c r="B746">
        <v>266.43</v>
      </c>
      <c r="C746" t="s">
        <v>1</v>
      </c>
      <c r="D746" t="str">
        <f>IF(B746=0,"Off","On")</f>
        <v>On</v>
      </c>
      <c r="E746" s="1">
        <v>43992</v>
      </c>
      <c r="F746" s="2">
        <v>43992</v>
      </c>
      <c r="G746" s="4">
        <v>43992</v>
      </c>
    </row>
    <row r="747" spans="1:7" x14ac:dyDescent="0.2">
      <c r="A747" t="s">
        <v>7</v>
      </c>
      <c r="B747">
        <v>317.93</v>
      </c>
      <c r="C747" t="s">
        <v>1</v>
      </c>
      <c r="D747" t="str">
        <f>IF(B747=0,"Off","On")</f>
        <v>On</v>
      </c>
      <c r="E747" s="1">
        <v>43993</v>
      </c>
      <c r="F747" s="2">
        <v>43993</v>
      </c>
      <c r="G747" s="4">
        <v>43993</v>
      </c>
    </row>
    <row r="748" spans="1:7" x14ac:dyDescent="0.2">
      <c r="A748" t="s">
        <v>7</v>
      </c>
      <c r="B748">
        <v>274.43</v>
      </c>
      <c r="C748" t="s">
        <v>1</v>
      </c>
      <c r="D748" t="str">
        <f>IF(B748=0,"Off","On")</f>
        <v>On</v>
      </c>
      <c r="E748" s="1">
        <v>43994</v>
      </c>
      <c r="F748" s="2">
        <v>43994</v>
      </c>
      <c r="G748" s="4">
        <v>43994</v>
      </c>
    </row>
    <row r="749" spans="1:7" x14ac:dyDescent="0.2">
      <c r="A749" t="s">
        <v>7</v>
      </c>
      <c r="B749">
        <v>113.33</v>
      </c>
      <c r="C749" t="s">
        <v>1</v>
      </c>
      <c r="D749" t="str">
        <f>IF(B749=0,"Off","On")</f>
        <v>On</v>
      </c>
      <c r="E749" s="1">
        <v>43995</v>
      </c>
      <c r="F749" s="2">
        <v>43995</v>
      </c>
      <c r="G749" s="4">
        <v>43995</v>
      </c>
    </row>
    <row r="750" spans="1:7" x14ac:dyDescent="0.2">
      <c r="A750" t="s">
        <v>7</v>
      </c>
      <c r="B750">
        <v>91.66</v>
      </c>
      <c r="C750" t="s">
        <v>1</v>
      </c>
      <c r="D750" t="str">
        <f>IF(B750=0,"Off","On")</f>
        <v>On</v>
      </c>
      <c r="E750" s="1">
        <v>43996</v>
      </c>
      <c r="F750" s="2">
        <v>43996</v>
      </c>
      <c r="G750" s="4">
        <v>43996</v>
      </c>
    </row>
    <row r="751" spans="1:7" x14ac:dyDescent="0.2">
      <c r="A751" t="s">
        <v>7</v>
      </c>
      <c r="B751">
        <v>110.1</v>
      </c>
      <c r="C751" t="s">
        <v>1</v>
      </c>
      <c r="D751" t="str">
        <f>IF(B751=0,"Off","On")</f>
        <v>On</v>
      </c>
      <c r="E751" s="1">
        <v>43997</v>
      </c>
      <c r="F751" s="2">
        <v>43997</v>
      </c>
      <c r="G751" s="4">
        <v>43997</v>
      </c>
    </row>
    <row r="752" spans="1:7" x14ac:dyDescent="0.2">
      <c r="A752" t="s">
        <v>7</v>
      </c>
      <c r="B752">
        <v>163.81</v>
      </c>
      <c r="C752" t="s">
        <v>1</v>
      </c>
      <c r="D752" t="str">
        <f>IF(B752=0,"Off","On")</f>
        <v>On</v>
      </c>
      <c r="E752" s="1">
        <v>43998</v>
      </c>
      <c r="F752" s="2">
        <v>43998</v>
      </c>
      <c r="G752" s="4">
        <v>43998</v>
      </c>
    </row>
    <row r="753" spans="1:7" x14ac:dyDescent="0.2">
      <c r="A753" t="s">
        <v>7</v>
      </c>
      <c r="B753">
        <v>114.92</v>
      </c>
      <c r="C753" t="s">
        <v>1</v>
      </c>
      <c r="D753" t="str">
        <f>IF(B753=0,"Off","On")</f>
        <v>On</v>
      </c>
      <c r="E753" s="1">
        <v>43999</v>
      </c>
      <c r="F753" s="2">
        <v>43999</v>
      </c>
      <c r="G753" s="4">
        <v>43999</v>
      </c>
    </row>
    <row r="754" spans="1:7" x14ac:dyDescent="0.2">
      <c r="A754" t="s">
        <v>7</v>
      </c>
      <c r="B754">
        <v>122.57</v>
      </c>
      <c r="C754" t="s">
        <v>1</v>
      </c>
      <c r="D754" t="str">
        <f>IF(B754=0,"Off","On")</f>
        <v>On</v>
      </c>
      <c r="E754" s="1">
        <v>44000</v>
      </c>
      <c r="F754" s="2">
        <v>44000</v>
      </c>
      <c r="G754" s="4">
        <v>44000</v>
      </c>
    </row>
    <row r="755" spans="1:7" x14ac:dyDescent="0.2">
      <c r="A755" t="s">
        <v>7</v>
      </c>
      <c r="B755">
        <v>264.58999999999997</v>
      </c>
      <c r="C755" t="s">
        <v>1</v>
      </c>
      <c r="D755" t="str">
        <f>IF(B755=0,"Off","On")</f>
        <v>On</v>
      </c>
      <c r="E755" s="1">
        <v>44001</v>
      </c>
      <c r="F755" s="2">
        <v>44001</v>
      </c>
      <c r="G755" s="4">
        <v>44001</v>
      </c>
    </row>
    <row r="756" spans="1:7" x14ac:dyDescent="0.2">
      <c r="A756" t="s">
        <v>7</v>
      </c>
      <c r="B756">
        <v>133.36000000000001</v>
      </c>
      <c r="C756" t="s">
        <v>1</v>
      </c>
      <c r="D756" t="str">
        <f>IF(B756=0,"Off","On")</f>
        <v>On</v>
      </c>
      <c r="E756" s="1">
        <v>44002</v>
      </c>
      <c r="F756" s="2">
        <v>44002</v>
      </c>
      <c r="G756" s="4">
        <v>44002</v>
      </c>
    </row>
    <row r="757" spans="1:7" x14ac:dyDescent="0.2">
      <c r="A757" t="s">
        <v>7</v>
      </c>
      <c r="B757">
        <v>143.71</v>
      </c>
      <c r="C757" t="s">
        <v>1</v>
      </c>
      <c r="D757" t="str">
        <f>IF(B757=0,"Off","On")</f>
        <v>On</v>
      </c>
      <c r="E757" s="1">
        <v>44003</v>
      </c>
      <c r="F757" s="2">
        <v>44003</v>
      </c>
      <c r="G757" s="4">
        <v>44003</v>
      </c>
    </row>
    <row r="758" spans="1:7" x14ac:dyDescent="0.2">
      <c r="A758" t="s">
        <v>7</v>
      </c>
      <c r="B758">
        <v>160.86000000000001</v>
      </c>
      <c r="C758" t="s">
        <v>1</v>
      </c>
      <c r="D758" t="str">
        <f>IF(B758=0,"Off","On")</f>
        <v>On</v>
      </c>
      <c r="E758" s="1">
        <v>44004</v>
      </c>
      <c r="F758" s="2">
        <v>44004</v>
      </c>
      <c r="G758" s="4">
        <v>44004</v>
      </c>
    </row>
    <row r="759" spans="1:7" x14ac:dyDescent="0.2">
      <c r="A759" t="s">
        <v>7</v>
      </c>
      <c r="B759">
        <v>317.31400000000002</v>
      </c>
      <c r="C759" t="s">
        <v>0</v>
      </c>
      <c r="D759" t="str">
        <f>IF(B759=0,"Off","On")</f>
        <v>On</v>
      </c>
      <c r="E759" s="1">
        <v>44005</v>
      </c>
      <c r="F759" s="2">
        <v>44005</v>
      </c>
      <c r="G759" s="4">
        <v>44005</v>
      </c>
    </row>
    <row r="760" spans="1:7" x14ac:dyDescent="0.2">
      <c r="A760" t="s">
        <v>7</v>
      </c>
      <c r="B760">
        <v>254.43</v>
      </c>
      <c r="C760" t="s">
        <v>1</v>
      </c>
      <c r="D760" t="str">
        <f>IF(B760=0,"Off","On")</f>
        <v>On</v>
      </c>
      <c r="E760" s="1">
        <v>44006</v>
      </c>
      <c r="F760" s="2">
        <v>44006</v>
      </c>
      <c r="G760" s="4">
        <v>44006</v>
      </c>
    </row>
    <row r="761" spans="1:7" x14ac:dyDescent="0.2">
      <c r="A761" t="s">
        <v>7</v>
      </c>
      <c r="B761">
        <v>222.54</v>
      </c>
      <c r="C761" t="s">
        <v>1</v>
      </c>
      <c r="D761" t="str">
        <f>IF(B761=0,"Off","On")</f>
        <v>On</v>
      </c>
      <c r="E761" s="1">
        <v>44007</v>
      </c>
      <c r="F761" s="2">
        <v>44007</v>
      </c>
      <c r="G761" s="4">
        <v>44007</v>
      </c>
    </row>
    <row r="762" spans="1:7" x14ac:dyDescent="0.2">
      <c r="A762" t="s">
        <v>7</v>
      </c>
      <c r="B762">
        <v>226.73</v>
      </c>
      <c r="C762" t="s">
        <v>1</v>
      </c>
      <c r="D762" t="str">
        <f>IF(B762=0,"Off","On")</f>
        <v>On</v>
      </c>
      <c r="E762" s="1">
        <v>44008</v>
      </c>
      <c r="F762" s="2">
        <v>44008</v>
      </c>
      <c r="G762" s="4">
        <v>44008</v>
      </c>
    </row>
    <row r="763" spans="1:7" x14ac:dyDescent="0.2">
      <c r="A763" t="s">
        <v>7</v>
      </c>
      <c r="B763">
        <v>93.61</v>
      </c>
      <c r="C763" t="s">
        <v>1</v>
      </c>
      <c r="D763" t="str">
        <f>IF(B763=0,"Off","On")</f>
        <v>On</v>
      </c>
      <c r="E763" s="1">
        <v>44009</v>
      </c>
      <c r="F763" s="2">
        <v>44009</v>
      </c>
      <c r="G763" s="4">
        <v>44009</v>
      </c>
    </row>
    <row r="764" spans="1:7" x14ac:dyDescent="0.2">
      <c r="A764" t="s">
        <v>7</v>
      </c>
      <c r="B764">
        <v>117.09</v>
      </c>
      <c r="C764" t="s">
        <v>1</v>
      </c>
      <c r="D764" t="str">
        <f>IF(B764=0,"Off","On")</f>
        <v>On</v>
      </c>
      <c r="E764" s="1">
        <v>44010</v>
      </c>
      <c r="F764" s="2">
        <v>44010</v>
      </c>
      <c r="G764" s="4">
        <v>44010</v>
      </c>
    </row>
    <row r="765" spans="1:7" x14ac:dyDescent="0.2">
      <c r="A765" t="s">
        <v>7</v>
      </c>
      <c r="B765">
        <v>177.13</v>
      </c>
      <c r="C765" t="s">
        <v>1</v>
      </c>
      <c r="D765" t="str">
        <f>IF(B765=0,"Off","On")</f>
        <v>On</v>
      </c>
      <c r="E765" s="1">
        <v>44011</v>
      </c>
      <c r="F765" s="2">
        <v>44011</v>
      </c>
      <c r="G765" s="4">
        <v>44011</v>
      </c>
    </row>
    <row r="766" spans="1:7" x14ac:dyDescent="0.2">
      <c r="A766" t="s">
        <v>7</v>
      </c>
      <c r="B766">
        <v>212.96</v>
      </c>
      <c r="C766" t="s">
        <v>1</v>
      </c>
      <c r="D766" t="str">
        <f>IF(B766=0,"Off","On")</f>
        <v>On</v>
      </c>
      <c r="E766" s="1">
        <v>44012</v>
      </c>
      <c r="F766" s="2">
        <v>44012</v>
      </c>
      <c r="G766" s="4">
        <v>44012</v>
      </c>
    </row>
    <row r="767" spans="1:7" x14ac:dyDescent="0.2">
      <c r="A767" t="s">
        <v>7</v>
      </c>
      <c r="B767">
        <v>266.33</v>
      </c>
      <c r="C767" t="s">
        <v>1</v>
      </c>
      <c r="D767" t="str">
        <f>IF(B767=0,"Off","On")</f>
        <v>On</v>
      </c>
      <c r="E767" s="1">
        <v>44013</v>
      </c>
      <c r="F767" s="2">
        <v>44013</v>
      </c>
      <c r="G767" s="4">
        <v>44013</v>
      </c>
    </row>
    <row r="768" spans="1:7" x14ac:dyDescent="0.2">
      <c r="A768" t="s">
        <v>7</v>
      </c>
      <c r="B768">
        <v>256.11</v>
      </c>
      <c r="C768" t="s">
        <v>1</v>
      </c>
      <c r="D768" t="str">
        <f>IF(B768=0,"Off","On")</f>
        <v>On</v>
      </c>
      <c r="E768" s="1">
        <v>44014</v>
      </c>
      <c r="F768" s="2">
        <v>44014</v>
      </c>
      <c r="G768" s="4">
        <v>44014</v>
      </c>
    </row>
    <row r="769" spans="1:7" x14ac:dyDescent="0.2">
      <c r="A769" t="s">
        <v>7</v>
      </c>
      <c r="B769">
        <v>246.03</v>
      </c>
      <c r="C769" t="s">
        <v>1</v>
      </c>
      <c r="D769" t="str">
        <f>IF(B769=0,"Off","On")</f>
        <v>On</v>
      </c>
      <c r="E769" s="1">
        <v>44015</v>
      </c>
      <c r="F769" s="2">
        <v>44015</v>
      </c>
      <c r="G769" s="4">
        <v>44015</v>
      </c>
    </row>
    <row r="770" spans="1:7" x14ac:dyDescent="0.2">
      <c r="A770" t="s">
        <v>7</v>
      </c>
      <c r="B770">
        <v>187.08</v>
      </c>
      <c r="C770" t="s">
        <v>1</v>
      </c>
      <c r="D770" t="str">
        <f>IF(B770=0,"Off","On")</f>
        <v>On</v>
      </c>
      <c r="E770" s="1">
        <v>44016</v>
      </c>
      <c r="F770" s="2">
        <v>44016</v>
      </c>
      <c r="G770" s="4">
        <v>44016</v>
      </c>
    </row>
    <row r="771" spans="1:7" x14ac:dyDescent="0.2">
      <c r="A771" t="s">
        <v>7</v>
      </c>
      <c r="B771">
        <v>137.93</v>
      </c>
      <c r="C771" t="s">
        <v>1</v>
      </c>
      <c r="D771" t="str">
        <f>IF(B771=0,"Off","On")</f>
        <v>On</v>
      </c>
      <c r="E771" s="1">
        <v>44017</v>
      </c>
      <c r="F771" s="2">
        <v>44017</v>
      </c>
      <c r="G771" s="4">
        <v>44017</v>
      </c>
    </row>
    <row r="772" spans="1:7" x14ac:dyDescent="0.2">
      <c r="A772" t="s">
        <v>7</v>
      </c>
      <c r="B772">
        <v>193.89</v>
      </c>
      <c r="C772" t="s">
        <v>1</v>
      </c>
      <c r="D772" t="str">
        <f>IF(B772=0,"Off","On")</f>
        <v>On</v>
      </c>
      <c r="E772" s="1">
        <v>44018</v>
      </c>
      <c r="F772" s="2">
        <v>44018</v>
      </c>
      <c r="G772" s="4">
        <v>44018</v>
      </c>
    </row>
    <row r="773" spans="1:7" x14ac:dyDescent="0.2">
      <c r="A773" t="s">
        <v>7</v>
      </c>
      <c r="B773">
        <v>166.96</v>
      </c>
      <c r="C773" t="s">
        <v>1</v>
      </c>
      <c r="D773" t="str">
        <f>IF(B773=0,"Off","On")</f>
        <v>On</v>
      </c>
      <c r="E773" s="1">
        <v>44019</v>
      </c>
      <c r="F773" s="2">
        <v>44019</v>
      </c>
      <c r="G773" s="4">
        <v>44019</v>
      </c>
    </row>
    <row r="774" spans="1:7" x14ac:dyDescent="0.2">
      <c r="A774" t="s">
        <v>7</v>
      </c>
      <c r="B774">
        <v>145.6</v>
      </c>
      <c r="C774" t="s">
        <v>1</v>
      </c>
      <c r="D774" t="str">
        <f>IF(B774=0,"Off","On")</f>
        <v>On</v>
      </c>
      <c r="E774" s="1">
        <v>44020</v>
      </c>
      <c r="F774" s="2">
        <v>44020</v>
      </c>
      <c r="G774" s="4">
        <v>44020</v>
      </c>
    </row>
    <row r="775" spans="1:7" x14ac:dyDescent="0.2">
      <c r="A775" t="s">
        <v>7</v>
      </c>
      <c r="B775">
        <v>142.55000000000001</v>
      </c>
      <c r="C775" t="s">
        <v>1</v>
      </c>
      <c r="D775" t="str">
        <f>IF(B775=0,"Off","On")</f>
        <v>On</v>
      </c>
      <c r="E775" s="1">
        <v>44021</v>
      </c>
      <c r="F775" s="2">
        <v>44021</v>
      </c>
      <c r="G775" s="4">
        <v>44021</v>
      </c>
    </row>
    <row r="776" spans="1:7" x14ac:dyDescent="0.2">
      <c r="A776" t="s">
        <v>7</v>
      </c>
      <c r="B776">
        <v>173.16</v>
      </c>
      <c r="C776" t="s">
        <v>1</v>
      </c>
      <c r="D776" t="str">
        <f>IF(B776=0,"Off","On")</f>
        <v>On</v>
      </c>
      <c r="E776" s="1">
        <v>44022</v>
      </c>
      <c r="F776" s="2">
        <v>44022</v>
      </c>
      <c r="G776" s="4">
        <v>44022</v>
      </c>
    </row>
    <row r="777" spans="1:7" x14ac:dyDescent="0.2">
      <c r="A777" t="s">
        <v>7</v>
      </c>
      <c r="B777">
        <v>114.84</v>
      </c>
      <c r="C777" t="s">
        <v>1</v>
      </c>
      <c r="D777" t="str">
        <f>IF(B777=0,"Off","On")</f>
        <v>On</v>
      </c>
      <c r="E777" s="1">
        <v>44023</v>
      </c>
      <c r="F777" s="2">
        <v>44023</v>
      </c>
      <c r="G777" s="4">
        <v>44023</v>
      </c>
    </row>
    <row r="778" spans="1:7" x14ac:dyDescent="0.2">
      <c r="A778" t="s">
        <v>7</v>
      </c>
      <c r="B778">
        <v>124.97</v>
      </c>
      <c r="C778" t="s">
        <v>1</v>
      </c>
      <c r="D778" t="str">
        <f>IF(B778=0,"Off","On")</f>
        <v>On</v>
      </c>
      <c r="E778" s="1">
        <v>44024</v>
      </c>
      <c r="F778" s="2">
        <v>44024</v>
      </c>
      <c r="G778" s="4">
        <v>44024</v>
      </c>
    </row>
    <row r="779" spans="1:7" x14ac:dyDescent="0.2">
      <c r="A779" t="s">
        <v>7</v>
      </c>
      <c r="B779">
        <v>122.03</v>
      </c>
      <c r="C779" t="s">
        <v>1</v>
      </c>
      <c r="D779" t="str">
        <f>IF(B779=0,"Off","On")</f>
        <v>On</v>
      </c>
      <c r="E779" s="1">
        <v>44025</v>
      </c>
      <c r="F779" s="2">
        <v>44025</v>
      </c>
      <c r="G779" s="4">
        <v>44025</v>
      </c>
    </row>
    <row r="780" spans="1:7" x14ac:dyDescent="0.2">
      <c r="A780" t="s">
        <v>7</v>
      </c>
      <c r="B780">
        <v>121.88</v>
      </c>
      <c r="C780" t="s">
        <v>1</v>
      </c>
      <c r="D780" t="str">
        <f>IF(B780=0,"Off","On")</f>
        <v>On</v>
      </c>
      <c r="E780" s="1">
        <v>44026</v>
      </c>
      <c r="F780" s="2">
        <v>44026</v>
      </c>
      <c r="G780" s="4">
        <v>44026</v>
      </c>
    </row>
    <row r="781" spans="1:7" x14ac:dyDescent="0.2">
      <c r="A781" t="s">
        <v>7</v>
      </c>
      <c r="B781">
        <v>143.6</v>
      </c>
      <c r="C781" t="s">
        <v>1</v>
      </c>
      <c r="D781" t="str">
        <f>IF(B781=0,"Off","On")</f>
        <v>On</v>
      </c>
      <c r="E781" s="1">
        <v>44027</v>
      </c>
      <c r="F781" s="2">
        <v>44027</v>
      </c>
      <c r="G781" s="4">
        <v>44027</v>
      </c>
    </row>
    <row r="782" spans="1:7" x14ac:dyDescent="0.2">
      <c r="A782" t="s">
        <v>7</v>
      </c>
      <c r="B782">
        <v>119.61</v>
      </c>
      <c r="C782" t="s">
        <v>1</v>
      </c>
      <c r="D782" t="str">
        <f>IF(B782=0,"Off","On")</f>
        <v>On</v>
      </c>
      <c r="E782" s="1">
        <v>44028</v>
      </c>
      <c r="F782" s="2">
        <v>44028</v>
      </c>
      <c r="G782" s="4">
        <v>44028</v>
      </c>
    </row>
    <row r="783" spans="1:7" x14ac:dyDescent="0.2">
      <c r="A783" t="s">
        <v>7</v>
      </c>
      <c r="B783">
        <v>100.05</v>
      </c>
      <c r="C783" t="s">
        <v>1</v>
      </c>
      <c r="D783" t="str">
        <f>IF(B783=0,"Off","On")</f>
        <v>On</v>
      </c>
      <c r="E783" s="1">
        <v>44029</v>
      </c>
      <c r="F783" s="2">
        <v>44029</v>
      </c>
      <c r="G783" s="4">
        <v>44029</v>
      </c>
    </row>
    <row r="784" spans="1:7" x14ac:dyDescent="0.2">
      <c r="A784" t="s">
        <v>7</v>
      </c>
      <c r="B784">
        <v>100.79</v>
      </c>
      <c r="C784" t="s">
        <v>1</v>
      </c>
      <c r="D784" t="str">
        <f>IF(B784=0,"Off","On")</f>
        <v>On</v>
      </c>
      <c r="E784" s="1">
        <v>44030</v>
      </c>
      <c r="F784" s="2">
        <v>44030</v>
      </c>
      <c r="G784" s="4">
        <v>44030</v>
      </c>
    </row>
    <row r="785" spans="1:7" x14ac:dyDescent="0.2">
      <c r="A785" t="s">
        <v>7</v>
      </c>
      <c r="B785">
        <v>116.81</v>
      </c>
      <c r="C785" t="s">
        <v>1</v>
      </c>
      <c r="D785" t="str">
        <f>IF(B785=0,"Off","On")</f>
        <v>On</v>
      </c>
      <c r="E785" s="1">
        <v>44031</v>
      </c>
      <c r="F785" s="2">
        <v>44031</v>
      </c>
      <c r="G785" s="4">
        <v>44031</v>
      </c>
    </row>
    <row r="786" spans="1:7" x14ac:dyDescent="0.2">
      <c r="A786" t="s">
        <v>7</v>
      </c>
      <c r="B786">
        <v>135.88999999999999</v>
      </c>
      <c r="C786" t="s">
        <v>1</v>
      </c>
      <c r="D786" t="str">
        <f>IF(B786=0,"Off","On")</f>
        <v>On</v>
      </c>
      <c r="E786" s="1">
        <v>44032</v>
      </c>
      <c r="F786" s="2">
        <v>44032</v>
      </c>
      <c r="G786" s="4">
        <v>44032</v>
      </c>
    </row>
    <row r="787" spans="1:7" x14ac:dyDescent="0.2">
      <c r="A787" t="s">
        <v>7</v>
      </c>
      <c r="B787">
        <v>121.07</v>
      </c>
      <c r="C787" t="s">
        <v>1</v>
      </c>
      <c r="D787" t="str">
        <f>IF(B787=0,"Off","On")</f>
        <v>On</v>
      </c>
      <c r="E787" s="1">
        <v>44033</v>
      </c>
      <c r="F787" s="2">
        <v>44033</v>
      </c>
      <c r="G787" s="4">
        <v>44033</v>
      </c>
    </row>
    <row r="788" spans="1:7" x14ac:dyDescent="0.2">
      <c r="A788" t="s">
        <v>7</v>
      </c>
      <c r="B788">
        <v>126.74</v>
      </c>
      <c r="C788" t="s">
        <v>1</v>
      </c>
      <c r="D788" t="str">
        <f>IF(B788=0,"Off","On")</f>
        <v>On</v>
      </c>
      <c r="E788" s="1">
        <v>44034</v>
      </c>
      <c r="F788" s="2">
        <v>44034</v>
      </c>
      <c r="G788" s="4">
        <v>44034</v>
      </c>
    </row>
    <row r="789" spans="1:7" x14ac:dyDescent="0.2">
      <c r="A789" t="s">
        <v>7</v>
      </c>
      <c r="B789">
        <v>141.24</v>
      </c>
      <c r="C789" t="s">
        <v>1</v>
      </c>
      <c r="D789" t="str">
        <f>IF(B789=0,"Off","On")</f>
        <v>On</v>
      </c>
      <c r="E789" s="1">
        <v>44035</v>
      </c>
      <c r="F789" s="2">
        <v>44035</v>
      </c>
      <c r="G789" s="4">
        <v>44035</v>
      </c>
    </row>
    <row r="790" spans="1:7" x14ac:dyDescent="0.2">
      <c r="A790" t="s">
        <v>7</v>
      </c>
      <c r="B790">
        <v>172.9</v>
      </c>
      <c r="C790" t="s">
        <v>1</v>
      </c>
      <c r="D790" t="str">
        <f>IF(B790=0,"Off","On")</f>
        <v>On</v>
      </c>
      <c r="E790" s="1">
        <v>44036</v>
      </c>
      <c r="F790" s="2">
        <v>44036</v>
      </c>
      <c r="G790" s="4">
        <v>44036</v>
      </c>
    </row>
    <row r="791" spans="1:7" x14ac:dyDescent="0.2">
      <c r="A791" t="s">
        <v>7</v>
      </c>
      <c r="B791">
        <v>108.87</v>
      </c>
      <c r="C791" t="s">
        <v>1</v>
      </c>
      <c r="D791" t="str">
        <f>IF(B791=0,"Off","On")</f>
        <v>On</v>
      </c>
      <c r="E791" s="1">
        <v>44037</v>
      </c>
      <c r="F791" s="2">
        <v>44037</v>
      </c>
      <c r="G791" s="4">
        <v>44037</v>
      </c>
    </row>
    <row r="792" spans="1:7" x14ac:dyDescent="0.2">
      <c r="A792" t="s">
        <v>7</v>
      </c>
      <c r="B792">
        <v>147.38</v>
      </c>
      <c r="C792" t="s">
        <v>1</v>
      </c>
      <c r="D792" t="str">
        <f>IF(B792=0,"Off","On")</f>
        <v>On</v>
      </c>
      <c r="E792" s="1">
        <v>44038</v>
      </c>
      <c r="F792" s="2">
        <v>44038</v>
      </c>
      <c r="G792" s="4">
        <v>44038</v>
      </c>
    </row>
    <row r="793" spans="1:7" x14ac:dyDescent="0.2">
      <c r="A793" t="s">
        <v>7</v>
      </c>
      <c r="B793">
        <v>121.26</v>
      </c>
      <c r="C793" t="s">
        <v>1</v>
      </c>
      <c r="D793" t="str">
        <f>IF(B793=0,"Off","On")</f>
        <v>On</v>
      </c>
      <c r="E793" s="1">
        <v>44039</v>
      </c>
      <c r="F793" s="2">
        <v>44039</v>
      </c>
      <c r="G793" s="4">
        <v>44039</v>
      </c>
    </row>
    <row r="794" spans="1:7" x14ac:dyDescent="0.2">
      <c r="A794" t="s">
        <v>7</v>
      </c>
      <c r="B794">
        <v>139.44</v>
      </c>
      <c r="C794" t="s">
        <v>1</v>
      </c>
      <c r="D794" t="str">
        <f>IF(B794=0,"Off","On")</f>
        <v>On</v>
      </c>
      <c r="E794" s="1">
        <v>44040</v>
      </c>
      <c r="F794" s="2">
        <v>44040</v>
      </c>
      <c r="G794" s="4">
        <v>44040</v>
      </c>
    </row>
    <row r="795" spans="1:7" x14ac:dyDescent="0.2">
      <c r="A795" t="s">
        <v>7</v>
      </c>
      <c r="B795">
        <v>156.33000000000001</v>
      </c>
      <c r="C795" t="s">
        <v>1</v>
      </c>
      <c r="D795" t="str">
        <f>IF(B795=0,"Off","On")</f>
        <v>On</v>
      </c>
      <c r="E795" s="1">
        <v>44041</v>
      </c>
      <c r="F795" s="2">
        <v>44041</v>
      </c>
      <c r="G795" s="4">
        <v>44041</v>
      </c>
    </row>
    <row r="796" spans="1:7" x14ac:dyDescent="0.2">
      <c r="A796" t="s">
        <v>7</v>
      </c>
      <c r="B796">
        <v>156.55000000000001</v>
      </c>
      <c r="C796" t="s">
        <v>1</v>
      </c>
      <c r="D796" t="str">
        <f>IF(B796=0,"Off","On")</f>
        <v>On</v>
      </c>
      <c r="E796" s="1">
        <v>44042</v>
      </c>
      <c r="F796" s="2">
        <v>44042</v>
      </c>
      <c r="G796" s="4">
        <v>44042</v>
      </c>
    </row>
    <row r="797" spans="1:7" x14ac:dyDescent="0.2">
      <c r="A797" t="s">
        <v>7</v>
      </c>
      <c r="B797">
        <v>128.97999999999999</v>
      </c>
      <c r="C797" t="s">
        <v>1</v>
      </c>
      <c r="D797" t="str">
        <f>IF(B797=0,"Off","On")</f>
        <v>On</v>
      </c>
      <c r="E797" s="1">
        <v>44043</v>
      </c>
      <c r="F797" s="2">
        <v>44043</v>
      </c>
      <c r="G797" s="4">
        <v>44043</v>
      </c>
    </row>
    <row r="798" spans="1:7" x14ac:dyDescent="0.2">
      <c r="A798" t="s">
        <v>7</v>
      </c>
      <c r="B798">
        <v>108.03</v>
      </c>
      <c r="C798" t="s">
        <v>1</v>
      </c>
      <c r="D798" t="str">
        <f>IF(B798=0,"Off","On")</f>
        <v>On</v>
      </c>
      <c r="E798" s="1">
        <v>44044</v>
      </c>
      <c r="F798" s="2">
        <v>44044</v>
      </c>
      <c r="G798" s="4">
        <v>44044</v>
      </c>
    </row>
    <row r="799" spans="1:7" x14ac:dyDescent="0.2">
      <c r="A799" t="s">
        <v>7</v>
      </c>
      <c r="B799">
        <v>120.97</v>
      </c>
      <c r="C799" t="s">
        <v>1</v>
      </c>
      <c r="D799" t="str">
        <f>IF(B799=0,"Off","On")</f>
        <v>On</v>
      </c>
      <c r="E799" s="1">
        <v>44045</v>
      </c>
      <c r="F799" s="2">
        <v>44045</v>
      </c>
      <c r="G799" s="4">
        <v>44045</v>
      </c>
    </row>
    <row r="800" spans="1:7" x14ac:dyDescent="0.2">
      <c r="A800" t="s">
        <v>7</v>
      </c>
      <c r="B800">
        <v>128.53</v>
      </c>
      <c r="C800" t="s">
        <v>1</v>
      </c>
      <c r="D800" t="str">
        <f>IF(B800=0,"Off","On")</f>
        <v>On</v>
      </c>
      <c r="E800" s="1">
        <v>44046</v>
      </c>
      <c r="F800" s="2">
        <v>44046</v>
      </c>
      <c r="G800" s="4">
        <v>44046</v>
      </c>
    </row>
    <row r="801" spans="1:7" x14ac:dyDescent="0.2">
      <c r="A801" t="s">
        <v>7</v>
      </c>
      <c r="B801">
        <v>133.18</v>
      </c>
      <c r="C801" t="s">
        <v>1</v>
      </c>
      <c r="D801" t="str">
        <f>IF(B801=0,"Off","On")</f>
        <v>On</v>
      </c>
      <c r="E801" s="1">
        <v>44047</v>
      </c>
      <c r="F801" s="2">
        <v>44047</v>
      </c>
      <c r="G801" s="4">
        <v>44047</v>
      </c>
    </row>
    <row r="802" spans="1:7" x14ac:dyDescent="0.2">
      <c r="A802" t="s">
        <v>7</v>
      </c>
      <c r="B802">
        <v>162.9</v>
      </c>
      <c r="C802" t="s">
        <v>1</v>
      </c>
      <c r="D802" t="str">
        <f>IF(B802=0,"Off","On")</f>
        <v>On</v>
      </c>
      <c r="E802" s="1">
        <v>44048</v>
      </c>
      <c r="F802" s="2">
        <v>44048</v>
      </c>
      <c r="G802" s="4">
        <v>44048</v>
      </c>
    </row>
    <row r="803" spans="1:7" x14ac:dyDescent="0.2">
      <c r="A803" t="s">
        <v>7</v>
      </c>
      <c r="B803">
        <v>129.36000000000001</v>
      </c>
      <c r="C803" t="s">
        <v>1</v>
      </c>
      <c r="D803" t="str">
        <f>IF(B803=0,"Off","On")</f>
        <v>On</v>
      </c>
      <c r="E803" s="1">
        <v>44049</v>
      </c>
      <c r="F803" s="2">
        <v>44049</v>
      </c>
      <c r="G803" s="4">
        <v>44049</v>
      </c>
    </row>
    <row r="804" spans="1:7" x14ac:dyDescent="0.2">
      <c r="A804" t="s">
        <v>7</v>
      </c>
      <c r="B804">
        <v>117.42</v>
      </c>
      <c r="C804" t="s">
        <v>1</v>
      </c>
      <c r="D804" t="str">
        <f>IF(B804=0,"Off","On")</f>
        <v>On</v>
      </c>
      <c r="E804" s="1">
        <v>44050</v>
      </c>
      <c r="F804" s="2">
        <v>44050</v>
      </c>
      <c r="G804" s="4">
        <v>44050</v>
      </c>
    </row>
    <row r="805" spans="1:7" x14ac:dyDescent="0.2">
      <c r="A805" t="s">
        <v>7</v>
      </c>
      <c r="B805">
        <v>114.5</v>
      </c>
      <c r="C805" t="s">
        <v>1</v>
      </c>
      <c r="D805" t="str">
        <f>IF(B805=0,"Off","On")</f>
        <v>On</v>
      </c>
      <c r="E805" s="1">
        <v>44051</v>
      </c>
      <c r="F805" s="2">
        <v>44051</v>
      </c>
      <c r="G805" s="4">
        <v>44051</v>
      </c>
    </row>
    <row r="806" spans="1:7" x14ac:dyDescent="0.2">
      <c r="A806" t="s">
        <v>7</v>
      </c>
      <c r="B806">
        <v>115.72</v>
      </c>
      <c r="C806" t="s">
        <v>1</v>
      </c>
      <c r="D806" t="str">
        <f>IF(B806=0,"Off","On")</f>
        <v>On</v>
      </c>
      <c r="E806" s="1">
        <v>44052</v>
      </c>
      <c r="F806" s="2">
        <v>44052</v>
      </c>
      <c r="G806" s="4">
        <v>44052</v>
      </c>
    </row>
    <row r="807" spans="1:7" x14ac:dyDescent="0.2">
      <c r="A807" t="s">
        <v>7</v>
      </c>
      <c r="B807">
        <v>135.85</v>
      </c>
      <c r="C807" t="s">
        <v>1</v>
      </c>
      <c r="D807" t="str">
        <f>IF(B807=0,"Off","On")</f>
        <v>On</v>
      </c>
      <c r="E807" s="1">
        <v>44053</v>
      </c>
      <c r="F807" s="2">
        <v>44053</v>
      </c>
      <c r="G807" s="4">
        <v>44053</v>
      </c>
    </row>
    <row r="808" spans="1:7" x14ac:dyDescent="0.2">
      <c r="A808" t="s">
        <v>7</v>
      </c>
      <c r="B808">
        <v>124.13</v>
      </c>
      <c r="C808" t="s">
        <v>1</v>
      </c>
      <c r="D808" t="str">
        <f>IF(B808=0,"Off","On")</f>
        <v>On</v>
      </c>
      <c r="E808" s="1">
        <v>44054</v>
      </c>
      <c r="F808" s="2">
        <v>44054</v>
      </c>
      <c r="G808" s="4">
        <v>44054</v>
      </c>
    </row>
    <row r="809" spans="1:7" x14ac:dyDescent="0.2">
      <c r="A809" t="s">
        <v>7</v>
      </c>
      <c r="B809">
        <v>138.44999999999999</v>
      </c>
      <c r="C809" t="s">
        <v>1</v>
      </c>
      <c r="D809" t="str">
        <f>IF(B809=0,"Off","On")</f>
        <v>On</v>
      </c>
      <c r="E809" s="1">
        <v>44055</v>
      </c>
      <c r="F809" s="2">
        <v>44055</v>
      </c>
      <c r="G809" s="4">
        <v>44055</v>
      </c>
    </row>
    <row r="810" spans="1:7" x14ac:dyDescent="0.2">
      <c r="A810" t="s">
        <v>7</v>
      </c>
      <c r="B810">
        <v>122.28</v>
      </c>
      <c r="C810" t="s">
        <v>1</v>
      </c>
      <c r="D810" t="str">
        <f>IF(B810=0,"Off","On")</f>
        <v>On</v>
      </c>
      <c r="E810" s="1">
        <v>44056</v>
      </c>
      <c r="F810" s="2">
        <v>44056</v>
      </c>
      <c r="G810" s="4">
        <v>44056</v>
      </c>
    </row>
    <row r="811" spans="1:7" x14ac:dyDescent="0.2">
      <c r="A811" t="s">
        <v>7</v>
      </c>
      <c r="B811">
        <v>117.36</v>
      </c>
      <c r="C811" t="s">
        <v>1</v>
      </c>
      <c r="D811" t="str">
        <f>IF(B811=0,"Off","On")</f>
        <v>On</v>
      </c>
      <c r="E811" s="1">
        <v>44057</v>
      </c>
      <c r="F811" s="2">
        <v>44057</v>
      </c>
      <c r="G811" s="4">
        <v>44057</v>
      </c>
    </row>
    <row r="812" spans="1:7" x14ac:dyDescent="0.2">
      <c r="A812" t="s">
        <v>7</v>
      </c>
      <c r="B812">
        <v>115.05</v>
      </c>
      <c r="C812" t="s">
        <v>1</v>
      </c>
      <c r="D812" t="str">
        <f>IF(B812=0,"Off","On")</f>
        <v>On</v>
      </c>
      <c r="E812" s="1">
        <v>44058</v>
      </c>
      <c r="F812" s="2">
        <v>44058</v>
      </c>
      <c r="G812" s="4">
        <v>44058</v>
      </c>
    </row>
    <row r="813" spans="1:7" x14ac:dyDescent="0.2">
      <c r="A813" t="s">
        <v>7</v>
      </c>
      <c r="B813">
        <v>114.73</v>
      </c>
      <c r="C813" t="s">
        <v>1</v>
      </c>
      <c r="D813" t="str">
        <f>IF(B813=0,"Off","On")</f>
        <v>On</v>
      </c>
      <c r="E813" s="1">
        <v>44059</v>
      </c>
      <c r="F813" s="2">
        <v>44059</v>
      </c>
      <c r="G813" s="4">
        <v>44059</v>
      </c>
    </row>
    <row r="814" spans="1:7" x14ac:dyDescent="0.2">
      <c r="A814" t="s">
        <v>7</v>
      </c>
      <c r="B814">
        <v>290.36</v>
      </c>
      <c r="C814" t="s">
        <v>1</v>
      </c>
      <c r="D814" t="str">
        <f>IF(B814=0,"Off","On")</f>
        <v>On</v>
      </c>
      <c r="E814" s="1">
        <v>44060</v>
      </c>
      <c r="F814" s="2">
        <v>44060</v>
      </c>
      <c r="G814" s="4">
        <v>44060</v>
      </c>
    </row>
    <row r="815" spans="1:7" x14ac:dyDescent="0.2">
      <c r="A815" t="s">
        <v>7</v>
      </c>
      <c r="B815">
        <v>373.94</v>
      </c>
      <c r="C815" t="s">
        <v>1</v>
      </c>
      <c r="D815" t="str">
        <f>IF(B815=0,"Off","On")</f>
        <v>On</v>
      </c>
      <c r="E815" s="1">
        <v>44061</v>
      </c>
      <c r="F815" s="2">
        <v>44061</v>
      </c>
      <c r="G815" s="4">
        <v>44061</v>
      </c>
    </row>
    <row r="816" spans="1:7" x14ac:dyDescent="0.2">
      <c r="A816" t="s">
        <v>7</v>
      </c>
      <c r="B816">
        <v>415.8</v>
      </c>
      <c r="C816" t="s">
        <v>1</v>
      </c>
      <c r="D816" t="str">
        <f>IF(B816=0,"Off","On")</f>
        <v>On</v>
      </c>
      <c r="E816" s="1">
        <v>44062</v>
      </c>
      <c r="F816" s="2">
        <v>44062</v>
      </c>
      <c r="G816" s="4">
        <v>44062</v>
      </c>
    </row>
    <row r="817" spans="1:7" x14ac:dyDescent="0.2">
      <c r="A817" t="s">
        <v>7</v>
      </c>
      <c r="B817">
        <v>442.23</v>
      </c>
      <c r="C817" t="s">
        <v>1</v>
      </c>
      <c r="D817" t="str">
        <f>IF(B817=0,"Off","On")</f>
        <v>On</v>
      </c>
      <c r="E817" s="1">
        <v>44063</v>
      </c>
      <c r="F817" s="2">
        <v>44063</v>
      </c>
      <c r="G817" s="4">
        <v>44063</v>
      </c>
    </row>
    <row r="818" spans="1:7" x14ac:dyDescent="0.2">
      <c r="A818" t="s">
        <v>7</v>
      </c>
      <c r="B818">
        <v>428.59</v>
      </c>
      <c r="C818" t="s">
        <v>1</v>
      </c>
      <c r="D818" t="str">
        <f>IF(B818=0,"Off","On")</f>
        <v>On</v>
      </c>
      <c r="E818" s="1">
        <v>44064</v>
      </c>
      <c r="F818" s="2">
        <v>44064</v>
      </c>
      <c r="G818" s="4">
        <v>44064</v>
      </c>
    </row>
    <row r="819" spans="1:7" x14ac:dyDescent="0.2">
      <c r="A819" t="s">
        <v>7</v>
      </c>
      <c r="B819">
        <v>137.05000000000001</v>
      </c>
      <c r="C819" t="s">
        <v>1</v>
      </c>
      <c r="D819" t="str">
        <f>IF(B819=0,"Off","On")</f>
        <v>On</v>
      </c>
      <c r="E819" s="1">
        <v>44065</v>
      </c>
      <c r="F819" s="2">
        <v>44065</v>
      </c>
      <c r="G819" s="4">
        <v>44065</v>
      </c>
    </row>
    <row r="820" spans="1:7" x14ac:dyDescent="0.2">
      <c r="A820" t="s">
        <v>7</v>
      </c>
      <c r="B820">
        <v>139.75</v>
      </c>
      <c r="C820" t="s">
        <v>1</v>
      </c>
      <c r="D820" t="str">
        <f>IF(B820=0,"Off","On")</f>
        <v>On</v>
      </c>
      <c r="E820" s="1">
        <v>44066</v>
      </c>
      <c r="F820" s="2">
        <v>44066</v>
      </c>
      <c r="G820" s="4">
        <v>44066</v>
      </c>
    </row>
    <row r="821" spans="1:7" x14ac:dyDescent="0.2">
      <c r="A821" t="s">
        <v>7</v>
      </c>
      <c r="B821">
        <v>496.14</v>
      </c>
      <c r="C821" t="s">
        <v>1</v>
      </c>
      <c r="D821" t="str">
        <f>IF(B821=0,"Off","On")</f>
        <v>On</v>
      </c>
      <c r="E821" s="1">
        <v>44067</v>
      </c>
      <c r="F821" s="2">
        <v>44067</v>
      </c>
      <c r="G821" s="4">
        <v>44067</v>
      </c>
    </row>
    <row r="822" spans="1:7" x14ac:dyDescent="0.2">
      <c r="A822" t="s">
        <v>7</v>
      </c>
      <c r="B822">
        <v>440.5</v>
      </c>
      <c r="C822" t="s">
        <v>1</v>
      </c>
      <c r="D822" t="str">
        <f>IF(B822=0,"Off","On")</f>
        <v>On</v>
      </c>
      <c r="E822" s="1">
        <v>44068</v>
      </c>
      <c r="F822" s="2">
        <v>44068</v>
      </c>
      <c r="G822" s="4">
        <v>44068</v>
      </c>
    </row>
    <row r="823" spans="1:7" x14ac:dyDescent="0.2">
      <c r="A823" t="s">
        <v>7</v>
      </c>
      <c r="B823">
        <v>491.08</v>
      </c>
      <c r="C823" t="s">
        <v>1</v>
      </c>
      <c r="D823" t="str">
        <f>IF(B823=0,"Off","On")</f>
        <v>On</v>
      </c>
      <c r="E823" s="1">
        <v>44069</v>
      </c>
      <c r="F823" s="2">
        <v>44069</v>
      </c>
      <c r="G823" s="4">
        <v>44069</v>
      </c>
    </row>
    <row r="824" spans="1:7" x14ac:dyDescent="0.2">
      <c r="A824" t="s">
        <v>7</v>
      </c>
      <c r="B824">
        <v>489.93</v>
      </c>
      <c r="C824" t="s">
        <v>1</v>
      </c>
      <c r="D824" t="str">
        <f>IF(B824=0,"Off","On")</f>
        <v>On</v>
      </c>
      <c r="E824" s="1">
        <v>44070</v>
      </c>
      <c r="F824" s="2">
        <v>44070</v>
      </c>
      <c r="G824" s="4">
        <v>44070</v>
      </c>
    </row>
    <row r="825" spans="1:7" x14ac:dyDescent="0.2">
      <c r="A825" t="s">
        <v>7</v>
      </c>
      <c r="B825">
        <v>372.79</v>
      </c>
      <c r="C825" t="s">
        <v>1</v>
      </c>
      <c r="D825" t="str">
        <f>IF(B825=0,"Off","On")</f>
        <v>On</v>
      </c>
      <c r="E825" s="1">
        <v>44071</v>
      </c>
      <c r="F825" s="2">
        <v>44071</v>
      </c>
      <c r="G825" s="4">
        <v>44071</v>
      </c>
    </row>
    <row r="826" spans="1:7" x14ac:dyDescent="0.2">
      <c r="A826" t="s">
        <v>7</v>
      </c>
      <c r="B826">
        <v>173.07</v>
      </c>
      <c r="C826" t="s">
        <v>1</v>
      </c>
      <c r="D826" t="str">
        <f>IF(B826=0,"Off","On")</f>
        <v>On</v>
      </c>
      <c r="E826" s="1">
        <v>44072</v>
      </c>
      <c r="F826" s="2">
        <v>44072</v>
      </c>
      <c r="G826" s="4">
        <v>44072</v>
      </c>
    </row>
    <row r="827" spans="1:7" x14ac:dyDescent="0.2">
      <c r="A827" t="s">
        <v>7</v>
      </c>
      <c r="B827">
        <v>185.12</v>
      </c>
      <c r="C827" t="s">
        <v>1</v>
      </c>
      <c r="D827" t="str">
        <f>IF(B827=0,"Off","On")</f>
        <v>On</v>
      </c>
      <c r="E827" s="1">
        <v>44073</v>
      </c>
      <c r="F827" s="2">
        <v>44073</v>
      </c>
      <c r="G827" s="4">
        <v>44073</v>
      </c>
    </row>
    <row r="828" spans="1:7" x14ac:dyDescent="0.2">
      <c r="A828" t="s">
        <v>7</v>
      </c>
      <c r="B828">
        <v>383.28</v>
      </c>
      <c r="C828" t="s">
        <v>1</v>
      </c>
      <c r="D828" t="str">
        <f>IF(B828=0,"Off","On")</f>
        <v>On</v>
      </c>
      <c r="E828" s="1">
        <v>44074</v>
      </c>
      <c r="F828" s="2">
        <v>44074</v>
      </c>
      <c r="G828" s="4">
        <v>44074</v>
      </c>
    </row>
    <row r="829" spans="1:7" x14ac:dyDescent="0.2">
      <c r="A829" t="s">
        <v>7</v>
      </c>
      <c r="B829">
        <v>413.66</v>
      </c>
      <c r="C829" t="s">
        <v>1</v>
      </c>
      <c r="D829" t="str">
        <f>IF(B829=0,"Off","On")</f>
        <v>On</v>
      </c>
      <c r="E829" s="1">
        <v>44075</v>
      </c>
      <c r="F829" s="2">
        <v>44075</v>
      </c>
      <c r="G829" s="4">
        <v>44075</v>
      </c>
    </row>
    <row r="830" spans="1:7" x14ac:dyDescent="0.2">
      <c r="A830" t="s">
        <v>7</v>
      </c>
      <c r="B830">
        <v>412.62</v>
      </c>
      <c r="C830" t="s">
        <v>1</v>
      </c>
      <c r="D830" t="str">
        <f>IF(B830=0,"Off","On")</f>
        <v>On</v>
      </c>
      <c r="E830" s="1">
        <v>44076</v>
      </c>
      <c r="F830" s="2">
        <v>44076</v>
      </c>
      <c r="G830" s="4">
        <v>44076</v>
      </c>
    </row>
    <row r="831" spans="1:7" x14ac:dyDescent="0.2">
      <c r="A831" t="s">
        <v>7</v>
      </c>
      <c r="B831">
        <v>411.69</v>
      </c>
      <c r="C831" t="s">
        <v>1</v>
      </c>
      <c r="D831" t="str">
        <f>IF(B831=0,"Off","On")</f>
        <v>On</v>
      </c>
      <c r="E831" s="1">
        <v>44077</v>
      </c>
      <c r="F831" s="2">
        <v>44077</v>
      </c>
      <c r="G831" s="4">
        <v>44077</v>
      </c>
    </row>
    <row r="832" spans="1:7" x14ac:dyDescent="0.2">
      <c r="A832" t="s">
        <v>7</v>
      </c>
      <c r="B832">
        <v>339.68</v>
      </c>
      <c r="C832" t="s">
        <v>1</v>
      </c>
      <c r="D832" t="str">
        <f>IF(B832=0,"Off","On")</f>
        <v>On</v>
      </c>
      <c r="E832" s="1">
        <v>44078</v>
      </c>
      <c r="F832" s="2">
        <v>44078</v>
      </c>
      <c r="G832" s="4">
        <v>44078</v>
      </c>
    </row>
    <row r="833" spans="1:7" x14ac:dyDescent="0.2">
      <c r="A833" t="s">
        <v>7</v>
      </c>
      <c r="B833">
        <v>165.79</v>
      </c>
      <c r="C833" t="s">
        <v>1</v>
      </c>
      <c r="D833" t="str">
        <f>IF(B833=0,"Off","On")</f>
        <v>On</v>
      </c>
      <c r="E833" s="1">
        <v>44079</v>
      </c>
      <c r="F833" s="2">
        <v>44079</v>
      </c>
      <c r="G833" s="4">
        <v>44079</v>
      </c>
    </row>
    <row r="834" spans="1:7" x14ac:dyDescent="0.2">
      <c r="A834" t="s">
        <v>7</v>
      </c>
      <c r="B834">
        <v>191.35</v>
      </c>
      <c r="C834" t="s">
        <v>1</v>
      </c>
      <c r="D834" t="str">
        <f>IF(B834=0,"Off","On")</f>
        <v>On</v>
      </c>
      <c r="E834" s="1">
        <v>44080</v>
      </c>
      <c r="F834" s="2">
        <v>44080</v>
      </c>
      <c r="G834" s="4">
        <v>44080</v>
      </c>
    </row>
    <row r="835" spans="1:7" x14ac:dyDescent="0.2">
      <c r="A835" t="s">
        <v>7</v>
      </c>
      <c r="B835">
        <v>414.79</v>
      </c>
      <c r="C835" t="s">
        <v>1</v>
      </c>
      <c r="D835" t="str">
        <f>IF(B835=0,"Off","On")</f>
        <v>On</v>
      </c>
      <c r="E835" s="1">
        <v>44081</v>
      </c>
      <c r="F835" s="2">
        <v>44081</v>
      </c>
      <c r="G835" s="4">
        <v>44081</v>
      </c>
    </row>
    <row r="836" spans="1:7" x14ac:dyDescent="0.2">
      <c r="A836" t="s">
        <v>7</v>
      </c>
      <c r="B836">
        <v>466.19</v>
      </c>
      <c r="C836" t="s">
        <v>1</v>
      </c>
      <c r="D836" t="str">
        <f>IF(B836=0,"Off","On")</f>
        <v>On</v>
      </c>
      <c r="E836" s="1">
        <v>44082</v>
      </c>
      <c r="F836" s="2">
        <v>44082</v>
      </c>
      <c r="G836" s="4">
        <v>44082</v>
      </c>
    </row>
    <row r="837" spans="1:7" x14ac:dyDescent="0.2">
      <c r="A837" t="s">
        <v>7</v>
      </c>
      <c r="B837">
        <v>491.74</v>
      </c>
      <c r="C837" t="s">
        <v>1</v>
      </c>
      <c r="D837" t="str">
        <f>IF(B837=0,"Off","On")</f>
        <v>On</v>
      </c>
      <c r="E837" s="1">
        <v>44083</v>
      </c>
      <c r="F837" s="2">
        <v>44083</v>
      </c>
      <c r="G837" s="4">
        <v>44083</v>
      </c>
    </row>
    <row r="838" spans="1:7" x14ac:dyDescent="0.2">
      <c r="A838" t="s">
        <v>7</v>
      </c>
      <c r="B838">
        <v>367.48</v>
      </c>
      <c r="C838" t="s">
        <v>1</v>
      </c>
      <c r="D838" t="str">
        <f>IF(B838=0,"Off","On")</f>
        <v>On</v>
      </c>
      <c r="E838" s="1">
        <v>44084</v>
      </c>
      <c r="F838" s="2">
        <v>44084</v>
      </c>
      <c r="G838" s="4">
        <v>44084</v>
      </c>
    </row>
    <row r="839" spans="1:7" x14ac:dyDescent="0.2">
      <c r="A839" t="s">
        <v>7</v>
      </c>
      <c r="B839">
        <v>330.35</v>
      </c>
      <c r="C839" t="s">
        <v>1</v>
      </c>
      <c r="D839" t="str">
        <f>IF(B839=0,"Off","On")</f>
        <v>On</v>
      </c>
      <c r="E839" s="1">
        <v>44085</v>
      </c>
      <c r="F839" s="2">
        <v>44085</v>
      </c>
      <c r="G839" s="4">
        <v>44085</v>
      </c>
    </row>
    <row r="840" spans="1:7" x14ac:dyDescent="0.2">
      <c r="A840" t="s">
        <v>7</v>
      </c>
      <c r="B840">
        <v>176.02</v>
      </c>
      <c r="C840" t="s">
        <v>1</v>
      </c>
      <c r="D840" t="str">
        <f>IF(B840=0,"Off","On")</f>
        <v>On</v>
      </c>
      <c r="E840" s="1">
        <v>44086</v>
      </c>
      <c r="F840" s="2">
        <v>44086</v>
      </c>
      <c r="G840" s="4">
        <v>44086</v>
      </c>
    </row>
    <row r="841" spans="1:7" x14ac:dyDescent="0.2">
      <c r="A841" t="s">
        <v>7</v>
      </c>
      <c r="B841">
        <v>213.21</v>
      </c>
      <c r="C841" t="s">
        <v>1</v>
      </c>
      <c r="D841" t="str">
        <f>IF(B841=0,"Off","On")</f>
        <v>On</v>
      </c>
      <c r="E841" s="1">
        <v>44087</v>
      </c>
      <c r="F841" s="2">
        <v>44087</v>
      </c>
      <c r="G841" s="4">
        <v>44087</v>
      </c>
    </row>
    <row r="842" spans="1:7" x14ac:dyDescent="0.2">
      <c r="A842" t="s">
        <v>7</v>
      </c>
      <c r="B842">
        <v>413.21</v>
      </c>
      <c r="C842" t="s">
        <v>1</v>
      </c>
      <c r="D842" t="str">
        <f>IF(B842=0,"Off","On")</f>
        <v>On</v>
      </c>
      <c r="E842" s="1">
        <v>44088</v>
      </c>
      <c r="F842" s="2">
        <v>44088</v>
      </c>
      <c r="G842" s="4">
        <v>44088</v>
      </c>
    </row>
    <row r="843" spans="1:7" x14ac:dyDescent="0.2">
      <c r="A843" t="s">
        <v>7</v>
      </c>
      <c r="B843">
        <v>455.67</v>
      </c>
      <c r="C843" t="s">
        <v>1</v>
      </c>
      <c r="D843" t="str">
        <f>IF(B843=0,"Off","On")</f>
        <v>On</v>
      </c>
      <c r="E843" s="1">
        <v>44089</v>
      </c>
      <c r="F843" s="2">
        <v>44089</v>
      </c>
      <c r="G843" s="4">
        <v>44089</v>
      </c>
    </row>
    <row r="844" spans="1:7" x14ac:dyDescent="0.2">
      <c r="A844" t="s">
        <v>7</v>
      </c>
      <c r="B844">
        <v>391.64</v>
      </c>
      <c r="C844" t="s">
        <v>1</v>
      </c>
      <c r="D844" t="str">
        <f>IF(B844=0,"Off","On")</f>
        <v>On</v>
      </c>
      <c r="E844" s="1">
        <v>44090</v>
      </c>
      <c r="F844" s="2">
        <v>44090</v>
      </c>
      <c r="G844" s="4">
        <v>44090</v>
      </c>
    </row>
    <row r="845" spans="1:7" x14ac:dyDescent="0.2">
      <c r="A845" t="s">
        <v>7</v>
      </c>
      <c r="B845">
        <v>396.21</v>
      </c>
      <c r="C845" t="s">
        <v>1</v>
      </c>
      <c r="D845" t="str">
        <f>IF(B845=0,"Off","On")</f>
        <v>On</v>
      </c>
      <c r="E845" s="1">
        <v>44091</v>
      </c>
      <c r="F845" s="2">
        <v>44091</v>
      </c>
      <c r="G845" s="4">
        <v>44091</v>
      </c>
    </row>
    <row r="846" spans="1:7" x14ac:dyDescent="0.2">
      <c r="A846" t="s">
        <v>7</v>
      </c>
      <c r="B846">
        <v>305.58</v>
      </c>
      <c r="C846" t="s">
        <v>1</v>
      </c>
      <c r="D846" t="str">
        <f>IF(B846=0,"Off","On")</f>
        <v>On</v>
      </c>
      <c r="E846" s="1">
        <v>44092</v>
      </c>
      <c r="F846" s="2">
        <v>44092</v>
      </c>
      <c r="G846" s="4">
        <v>44092</v>
      </c>
    </row>
    <row r="847" spans="1:7" x14ac:dyDescent="0.2">
      <c r="A847" t="s">
        <v>7</v>
      </c>
      <c r="B847">
        <v>161.58000000000001</v>
      </c>
      <c r="C847" t="s">
        <v>1</v>
      </c>
      <c r="D847" t="str">
        <f>IF(B847=0,"Off","On")</f>
        <v>On</v>
      </c>
      <c r="E847" s="1">
        <v>44093</v>
      </c>
      <c r="F847" s="2">
        <v>44093</v>
      </c>
      <c r="G847" s="4">
        <v>44093</v>
      </c>
    </row>
    <row r="848" spans="1:7" x14ac:dyDescent="0.2">
      <c r="A848" t="s">
        <v>7</v>
      </c>
      <c r="B848">
        <v>215.86</v>
      </c>
      <c r="C848" t="s">
        <v>1</v>
      </c>
      <c r="D848" t="str">
        <f>IF(B848=0,"Off","On")</f>
        <v>On</v>
      </c>
      <c r="E848" s="1">
        <v>44094</v>
      </c>
      <c r="F848" s="2">
        <v>44094</v>
      </c>
      <c r="G848" s="4">
        <v>44094</v>
      </c>
    </row>
    <row r="849" spans="1:7" x14ac:dyDescent="0.2">
      <c r="A849" t="s">
        <v>7</v>
      </c>
      <c r="B849">
        <v>391.89</v>
      </c>
      <c r="C849" t="s">
        <v>1</v>
      </c>
      <c r="D849" t="str">
        <f>IF(B849=0,"Off","On")</f>
        <v>On</v>
      </c>
      <c r="E849" s="1">
        <v>44095</v>
      </c>
      <c r="F849" s="2">
        <v>44095</v>
      </c>
      <c r="G849" s="4">
        <v>44095</v>
      </c>
    </row>
    <row r="850" spans="1:7" x14ac:dyDescent="0.2">
      <c r="A850" t="s">
        <v>7</v>
      </c>
      <c r="B850">
        <v>465.12</v>
      </c>
      <c r="C850" t="s">
        <v>1</v>
      </c>
      <c r="D850" t="str">
        <f>IF(B850=0,"Off","On")</f>
        <v>On</v>
      </c>
      <c r="E850" s="1">
        <v>44096</v>
      </c>
      <c r="F850" s="2">
        <v>44096</v>
      </c>
      <c r="G850" s="4">
        <v>44096</v>
      </c>
    </row>
    <row r="851" spans="1:7" x14ac:dyDescent="0.2">
      <c r="A851" t="s">
        <v>7</v>
      </c>
      <c r="B851">
        <v>442.8</v>
      </c>
      <c r="C851" t="s">
        <v>1</v>
      </c>
      <c r="D851" t="str">
        <f>IF(B851=0,"Off","On")</f>
        <v>On</v>
      </c>
      <c r="E851" s="1">
        <v>44097</v>
      </c>
      <c r="F851" s="2">
        <v>44097</v>
      </c>
      <c r="G851" s="4">
        <v>44097</v>
      </c>
    </row>
    <row r="852" spans="1:7" x14ac:dyDescent="0.2">
      <c r="A852" t="s">
        <v>7</v>
      </c>
      <c r="B852">
        <v>459.99</v>
      </c>
      <c r="C852" t="s">
        <v>1</v>
      </c>
      <c r="D852" t="str">
        <f>IF(B852=0,"Off","On")</f>
        <v>On</v>
      </c>
      <c r="E852" s="1">
        <v>44098</v>
      </c>
      <c r="F852" s="2">
        <v>44098</v>
      </c>
      <c r="G852" s="4">
        <v>44098</v>
      </c>
    </row>
    <row r="853" spans="1:7" x14ac:dyDescent="0.2">
      <c r="A853" t="s">
        <v>7</v>
      </c>
      <c r="B853">
        <v>422.54</v>
      </c>
      <c r="C853" t="s">
        <v>1</v>
      </c>
      <c r="D853" t="str">
        <f>IF(B853=0,"Off","On")</f>
        <v>On</v>
      </c>
      <c r="E853" s="1">
        <v>44099</v>
      </c>
      <c r="F853" s="2">
        <v>44099</v>
      </c>
      <c r="G853" s="4">
        <v>44099</v>
      </c>
    </row>
    <row r="854" spans="1:7" x14ac:dyDescent="0.2">
      <c r="A854" t="s">
        <v>7</v>
      </c>
      <c r="B854">
        <v>193.73</v>
      </c>
      <c r="C854" t="s">
        <v>1</v>
      </c>
      <c r="D854" t="str">
        <f>IF(B854=0,"Off","On")</f>
        <v>On</v>
      </c>
      <c r="E854" s="1">
        <v>44100</v>
      </c>
      <c r="F854" s="2">
        <v>44100</v>
      </c>
      <c r="G854" s="4">
        <v>44100</v>
      </c>
    </row>
    <row r="855" spans="1:7" x14ac:dyDescent="0.2">
      <c r="A855" t="s">
        <v>7</v>
      </c>
      <c r="B855">
        <v>193.49</v>
      </c>
      <c r="C855" t="s">
        <v>1</v>
      </c>
      <c r="D855" t="str">
        <f>IF(B855=0,"Off","On")</f>
        <v>On</v>
      </c>
      <c r="E855" s="1">
        <v>44101</v>
      </c>
      <c r="F855" s="2">
        <v>44101</v>
      </c>
      <c r="G855" s="4">
        <v>44101</v>
      </c>
    </row>
    <row r="856" spans="1:7" x14ac:dyDescent="0.2">
      <c r="A856" t="s">
        <v>7</v>
      </c>
      <c r="B856">
        <v>463.26</v>
      </c>
      <c r="C856" t="s">
        <v>1</v>
      </c>
      <c r="D856" t="str">
        <f>IF(B856=0,"Off","On")</f>
        <v>On</v>
      </c>
      <c r="E856" s="1">
        <v>44102</v>
      </c>
      <c r="F856" s="2">
        <v>44102</v>
      </c>
      <c r="G856" s="4">
        <v>44102</v>
      </c>
    </row>
    <row r="857" spans="1:7" x14ac:dyDescent="0.2">
      <c r="A857" t="s">
        <v>7</v>
      </c>
      <c r="B857">
        <v>434.6</v>
      </c>
      <c r="C857" t="s">
        <v>1</v>
      </c>
      <c r="D857" t="str">
        <f>IF(B857=0,"Off","On")</f>
        <v>On</v>
      </c>
      <c r="E857" s="1">
        <v>44103</v>
      </c>
      <c r="F857" s="2">
        <v>44103</v>
      </c>
      <c r="G857" s="4">
        <v>44103</v>
      </c>
    </row>
    <row r="858" spans="1:7" x14ac:dyDescent="0.2">
      <c r="A858" t="s">
        <v>7</v>
      </c>
      <c r="B858">
        <v>448.43</v>
      </c>
      <c r="C858" t="s">
        <v>1</v>
      </c>
      <c r="D858" t="str">
        <f>IF(B858=0,"Off","On")</f>
        <v>On</v>
      </c>
      <c r="E858" s="1">
        <v>44104</v>
      </c>
      <c r="F858" s="2">
        <v>44104</v>
      </c>
      <c r="G858" s="4">
        <v>44104</v>
      </c>
    </row>
    <row r="859" spans="1:7" x14ac:dyDescent="0.2">
      <c r="A859" t="s">
        <v>7</v>
      </c>
      <c r="B859">
        <v>463.39</v>
      </c>
      <c r="C859" t="s">
        <v>1</v>
      </c>
      <c r="D859" t="str">
        <f>IF(B859=0,"Off","On")</f>
        <v>On</v>
      </c>
      <c r="E859" s="1">
        <v>44105</v>
      </c>
      <c r="F859" s="2">
        <v>44105</v>
      </c>
      <c r="G859" s="4">
        <v>44105</v>
      </c>
    </row>
    <row r="860" spans="1:7" x14ac:dyDescent="0.2">
      <c r="A860" t="s">
        <v>7</v>
      </c>
      <c r="B860">
        <v>389.17</v>
      </c>
      <c r="C860" t="s">
        <v>1</v>
      </c>
      <c r="D860" t="str">
        <f>IF(B860=0,"Off","On")</f>
        <v>On</v>
      </c>
      <c r="E860" s="1">
        <v>44106</v>
      </c>
      <c r="F860" s="2">
        <v>44106</v>
      </c>
      <c r="G860" s="4">
        <v>44106</v>
      </c>
    </row>
    <row r="861" spans="1:7" x14ac:dyDescent="0.2">
      <c r="A861" t="s">
        <v>7</v>
      </c>
      <c r="B861">
        <v>190.31</v>
      </c>
      <c r="C861" t="s">
        <v>1</v>
      </c>
      <c r="D861" t="str">
        <f>IF(B861=0,"Off","On")</f>
        <v>On</v>
      </c>
      <c r="E861" s="1">
        <v>44107</v>
      </c>
      <c r="F861" s="2">
        <v>44107</v>
      </c>
      <c r="G861" s="4">
        <v>44107</v>
      </c>
    </row>
    <row r="862" spans="1:7" x14ac:dyDescent="0.2">
      <c r="A862" t="s">
        <v>7</v>
      </c>
      <c r="B862">
        <v>223.91</v>
      </c>
      <c r="C862" t="s">
        <v>1</v>
      </c>
      <c r="D862" t="str">
        <f>IF(B862=0,"Off","On")</f>
        <v>On</v>
      </c>
      <c r="E862" s="1">
        <v>44108</v>
      </c>
      <c r="F862" s="2">
        <v>44108</v>
      </c>
      <c r="G862" s="4">
        <v>44108</v>
      </c>
    </row>
    <row r="863" spans="1:7" x14ac:dyDescent="0.2">
      <c r="A863" t="s">
        <v>7</v>
      </c>
      <c r="B863">
        <v>368.21</v>
      </c>
      <c r="C863" t="s">
        <v>1</v>
      </c>
      <c r="D863" t="str">
        <f>IF(B863=0,"Off","On")</f>
        <v>On</v>
      </c>
      <c r="E863" s="1">
        <v>44109</v>
      </c>
      <c r="F863" s="2">
        <v>44109</v>
      </c>
      <c r="G863" s="4">
        <v>44109</v>
      </c>
    </row>
    <row r="864" spans="1:7" x14ac:dyDescent="0.2">
      <c r="A864" t="s">
        <v>7</v>
      </c>
      <c r="B864">
        <v>404.77</v>
      </c>
      <c r="C864" t="s">
        <v>1</v>
      </c>
      <c r="D864" t="str">
        <f>IF(B864=0,"Off","On")</f>
        <v>On</v>
      </c>
      <c r="E864" s="1">
        <v>44110</v>
      </c>
      <c r="F864" s="2">
        <v>44110</v>
      </c>
      <c r="G864" s="4">
        <v>44110</v>
      </c>
    </row>
    <row r="865" spans="1:7" x14ac:dyDescent="0.2">
      <c r="A865" t="s">
        <v>7</v>
      </c>
      <c r="B865">
        <v>380.74</v>
      </c>
      <c r="C865" t="s">
        <v>1</v>
      </c>
      <c r="D865" t="str">
        <f>IF(B865=0,"Off","On")</f>
        <v>On</v>
      </c>
      <c r="E865" s="1">
        <v>44111</v>
      </c>
      <c r="F865" s="2">
        <v>44111</v>
      </c>
      <c r="G865" s="4">
        <v>44111</v>
      </c>
    </row>
    <row r="866" spans="1:7" x14ac:dyDescent="0.2">
      <c r="A866" t="s">
        <v>7</v>
      </c>
      <c r="B866">
        <v>382.2</v>
      </c>
      <c r="C866" t="s">
        <v>1</v>
      </c>
      <c r="D866" t="str">
        <f>IF(B866=0,"Off","On")</f>
        <v>On</v>
      </c>
      <c r="E866" s="1">
        <v>44112</v>
      </c>
      <c r="F866" s="2">
        <v>44112</v>
      </c>
      <c r="G866" s="4">
        <v>44112</v>
      </c>
    </row>
    <row r="867" spans="1:7" x14ac:dyDescent="0.2">
      <c r="A867" t="s">
        <v>7</v>
      </c>
      <c r="B867">
        <v>388.16</v>
      </c>
      <c r="C867" t="s">
        <v>1</v>
      </c>
      <c r="D867" t="str">
        <f>IF(B867=0,"Off","On")</f>
        <v>On</v>
      </c>
      <c r="E867" s="1">
        <v>44113</v>
      </c>
      <c r="F867" s="2">
        <v>44113</v>
      </c>
      <c r="G867" s="4">
        <v>44113</v>
      </c>
    </row>
    <row r="868" spans="1:7" x14ac:dyDescent="0.2">
      <c r="A868" t="s">
        <v>7</v>
      </c>
      <c r="B868">
        <v>196.53</v>
      </c>
      <c r="C868" t="s">
        <v>1</v>
      </c>
      <c r="D868" t="str">
        <f>IF(B868=0,"Off","On")</f>
        <v>On</v>
      </c>
      <c r="E868" s="1">
        <v>44114</v>
      </c>
      <c r="F868" s="2">
        <v>44114</v>
      </c>
      <c r="G868" s="4">
        <v>44114</v>
      </c>
    </row>
    <row r="869" spans="1:7" x14ac:dyDescent="0.2">
      <c r="A869" t="s">
        <v>7</v>
      </c>
      <c r="B869">
        <v>208.6</v>
      </c>
      <c r="C869" t="s">
        <v>1</v>
      </c>
      <c r="D869" t="str">
        <f>IF(B869=0,"Off","On")</f>
        <v>On</v>
      </c>
      <c r="E869" s="1">
        <v>44115</v>
      </c>
      <c r="F869" s="2">
        <v>44115</v>
      </c>
      <c r="G869" s="4">
        <v>44115</v>
      </c>
    </row>
    <row r="870" spans="1:7" x14ac:dyDescent="0.2">
      <c r="A870" t="s">
        <v>7</v>
      </c>
      <c r="B870">
        <v>349.38</v>
      </c>
      <c r="C870" t="s">
        <v>1</v>
      </c>
      <c r="D870" t="str">
        <f>IF(B870=0,"Off","On")</f>
        <v>On</v>
      </c>
      <c r="E870" s="1">
        <v>44116</v>
      </c>
      <c r="F870" s="2">
        <v>44116</v>
      </c>
      <c r="G870" s="4">
        <v>44116</v>
      </c>
    </row>
    <row r="871" spans="1:7" x14ac:dyDescent="0.2">
      <c r="A871" t="s">
        <v>7</v>
      </c>
      <c r="B871">
        <v>358.3</v>
      </c>
      <c r="C871" t="s">
        <v>1</v>
      </c>
      <c r="D871" t="str">
        <f>IF(B871=0,"Off","On")</f>
        <v>On</v>
      </c>
      <c r="E871" s="1">
        <v>44117</v>
      </c>
      <c r="F871" s="2">
        <v>44117</v>
      </c>
      <c r="G871" s="4">
        <v>44117</v>
      </c>
    </row>
    <row r="872" spans="1:7" x14ac:dyDescent="0.2">
      <c r="A872" t="s">
        <v>7</v>
      </c>
      <c r="B872">
        <v>381.54</v>
      </c>
      <c r="C872" t="s">
        <v>1</v>
      </c>
      <c r="D872" t="str">
        <f>IF(B872=0,"Off","On")</f>
        <v>On</v>
      </c>
      <c r="E872" s="1">
        <v>44118</v>
      </c>
      <c r="F872" s="2">
        <v>44118</v>
      </c>
      <c r="G872" s="4">
        <v>44118</v>
      </c>
    </row>
    <row r="873" spans="1:7" x14ac:dyDescent="0.2">
      <c r="A873" t="s">
        <v>7</v>
      </c>
      <c r="B873">
        <v>380.32</v>
      </c>
      <c r="C873" t="s">
        <v>1</v>
      </c>
      <c r="D873" t="str">
        <f>IF(B873=0,"Off","On")</f>
        <v>On</v>
      </c>
      <c r="E873" s="1">
        <v>44119</v>
      </c>
      <c r="F873" s="2">
        <v>44119</v>
      </c>
      <c r="G873" s="4">
        <v>44119</v>
      </c>
    </row>
    <row r="874" spans="1:7" x14ac:dyDescent="0.2">
      <c r="A874" t="s">
        <v>7</v>
      </c>
      <c r="B874">
        <v>329.59</v>
      </c>
      <c r="C874" t="s">
        <v>1</v>
      </c>
      <c r="D874" t="str">
        <f>IF(B874=0,"Off","On")</f>
        <v>On</v>
      </c>
      <c r="E874" s="1">
        <v>44120</v>
      </c>
      <c r="F874" s="2">
        <v>44120</v>
      </c>
      <c r="G874" s="4">
        <v>44120</v>
      </c>
    </row>
    <row r="875" spans="1:7" x14ac:dyDescent="0.2">
      <c r="A875" t="s">
        <v>7</v>
      </c>
      <c r="B875">
        <v>185.22</v>
      </c>
      <c r="C875" t="s">
        <v>1</v>
      </c>
      <c r="D875" t="str">
        <f>IF(B875=0,"Off","On")</f>
        <v>On</v>
      </c>
      <c r="E875" s="1">
        <v>44121</v>
      </c>
      <c r="F875" s="2">
        <v>44121</v>
      </c>
      <c r="G875" s="4">
        <v>44121</v>
      </c>
    </row>
    <row r="876" spans="1:7" x14ac:dyDescent="0.2">
      <c r="A876" t="s">
        <v>7</v>
      </c>
      <c r="B876">
        <v>207.1</v>
      </c>
      <c r="C876" t="s">
        <v>1</v>
      </c>
      <c r="D876" t="str">
        <f>IF(B876=0,"Off","On")</f>
        <v>On</v>
      </c>
      <c r="E876" s="1">
        <v>44122</v>
      </c>
      <c r="F876" s="2">
        <v>44122</v>
      </c>
      <c r="G876" s="4">
        <v>44122</v>
      </c>
    </row>
    <row r="877" spans="1:7" x14ac:dyDescent="0.2">
      <c r="A877" t="s">
        <v>7</v>
      </c>
      <c r="B877">
        <v>405.16</v>
      </c>
      <c r="C877" t="s">
        <v>1</v>
      </c>
      <c r="D877" t="str">
        <f>IF(B877=0,"Off","On")</f>
        <v>On</v>
      </c>
      <c r="E877" s="1">
        <v>44123</v>
      </c>
      <c r="F877" s="2">
        <v>44123</v>
      </c>
      <c r="G877" s="4">
        <v>44123</v>
      </c>
    </row>
    <row r="878" spans="1:7" x14ac:dyDescent="0.2">
      <c r="A878" t="s">
        <v>7</v>
      </c>
      <c r="B878">
        <v>375.53</v>
      </c>
      <c r="C878" t="s">
        <v>1</v>
      </c>
      <c r="D878" t="str">
        <f>IF(B878=0,"Off","On")</f>
        <v>On</v>
      </c>
      <c r="E878" s="1">
        <v>44124</v>
      </c>
      <c r="F878" s="2">
        <v>44124</v>
      </c>
      <c r="G878" s="4">
        <v>44124</v>
      </c>
    </row>
    <row r="879" spans="1:7" x14ac:dyDescent="0.2">
      <c r="A879" t="s">
        <v>7</v>
      </c>
      <c r="B879">
        <v>385.42</v>
      </c>
      <c r="C879" t="s">
        <v>1</v>
      </c>
      <c r="D879" t="str">
        <f>IF(B879=0,"Off","On")</f>
        <v>On</v>
      </c>
      <c r="E879" s="1">
        <v>44125</v>
      </c>
      <c r="F879" s="2">
        <v>44125</v>
      </c>
      <c r="G879" s="4">
        <v>44125</v>
      </c>
    </row>
    <row r="880" spans="1:7" x14ac:dyDescent="0.2">
      <c r="A880" t="s">
        <v>7</v>
      </c>
      <c r="B880">
        <v>437.09</v>
      </c>
      <c r="C880" t="s">
        <v>1</v>
      </c>
      <c r="D880" t="str">
        <f>IF(B880=0,"Off","On")</f>
        <v>On</v>
      </c>
      <c r="E880" s="1">
        <v>44126</v>
      </c>
      <c r="F880" s="2">
        <v>44126</v>
      </c>
      <c r="G880" s="4">
        <v>44126</v>
      </c>
    </row>
    <row r="881" spans="1:7" x14ac:dyDescent="0.2">
      <c r="A881" t="s">
        <v>7</v>
      </c>
      <c r="B881">
        <v>368.24</v>
      </c>
      <c r="C881" t="s">
        <v>1</v>
      </c>
      <c r="D881" t="str">
        <f>IF(B881=0,"Off","On")</f>
        <v>On</v>
      </c>
      <c r="E881" s="1">
        <v>44127</v>
      </c>
      <c r="F881" s="2">
        <v>44127</v>
      </c>
      <c r="G881" s="4">
        <v>44127</v>
      </c>
    </row>
    <row r="882" spans="1:7" x14ac:dyDescent="0.2">
      <c r="A882" t="s">
        <v>7</v>
      </c>
      <c r="B882">
        <v>196.76</v>
      </c>
      <c r="C882" t="s">
        <v>1</v>
      </c>
      <c r="D882" t="str">
        <f>IF(B882=0,"Off","On")</f>
        <v>On</v>
      </c>
      <c r="E882" s="1">
        <v>44128</v>
      </c>
      <c r="F882" s="2">
        <v>44128</v>
      </c>
      <c r="G882" s="4">
        <v>44128</v>
      </c>
    </row>
    <row r="883" spans="1:7" x14ac:dyDescent="0.2">
      <c r="A883" t="s">
        <v>7</v>
      </c>
      <c r="B883">
        <v>236.31</v>
      </c>
      <c r="C883" t="s">
        <v>1</v>
      </c>
      <c r="D883" t="str">
        <f>IF(B883=0,"Off","On")</f>
        <v>On</v>
      </c>
      <c r="E883" s="1">
        <v>44129</v>
      </c>
      <c r="F883" s="2">
        <v>44129</v>
      </c>
      <c r="G883" s="4">
        <v>44129</v>
      </c>
    </row>
    <row r="884" spans="1:7" x14ac:dyDescent="0.2">
      <c r="A884" t="s">
        <v>7</v>
      </c>
      <c r="B884">
        <v>414.56</v>
      </c>
      <c r="C884" t="s">
        <v>1</v>
      </c>
      <c r="D884" t="str">
        <f>IF(B884=0,"Off","On")</f>
        <v>On</v>
      </c>
      <c r="E884" s="1">
        <v>44130</v>
      </c>
      <c r="F884" s="2">
        <v>44130</v>
      </c>
      <c r="G884" s="4">
        <v>44130</v>
      </c>
    </row>
    <row r="885" spans="1:7" x14ac:dyDescent="0.2">
      <c r="A885" t="s">
        <v>7</v>
      </c>
      <c r="B885">
        <v>418.41</v>
      </c>
      <c r="C885" t="s">
        <v>1</v>
      </c>
      <c r="D885" t="str">
        <f>IF(B885=0,"Off","On")</f>
        <v>On</v>
      </c>
      <c r="E885" s="1">
        <v>44131</v>
      </c>
      <c r="F885" s="2">
        <v>44131</v>
      </c>
      <c r="G885" s="4">
        <v>44131</v>
      </c>
    </row>
    <row r="886" spans="1:7" x14ac:dyDescent="0.2">
      <c r="A886" t="s">
        <v>7</v>
      </c>
      <c r="B886">
        <v>404.08</v>
      </c>
      <c r="C886" t="s">
        <v>1</v>
      </c>
      <c r="D886" t="str">
        <f>IF(B886=0,"Off","On")</f>
        <v>On</v>
      </c>
      <c r="E886" s="1">
        <v>44132</v>
      </c>
      <c r="F886" s="2">
        <v>44132</v>
      </c>
      <c r="G886" s="4">
        <v>44132</v>
      </c>
    </row>
    <row r="887" spans="1:7" x14ac:dyDescent="0.2">
      <c r="A887" t="s">
        <v>7</v>
      </c>
      <c r="B887">
        <v>404.39</v>
      </c>
      <c r="C887" t="s">
        <v>1</v>
      </c>
      <c r="D887" t="str">
        <f>IF(B887=0,"Off","On")</f>
        <v>On</v>
      </c>
      <c r="E887" s="1">
        <v>44133</v>
      </c>
      <c r="F887" s="2">
        <v>44133</v>
      </c>
      <c r="G887" s="4">
        <v>44133</v>
      </c>
    </row>
    <row r="888" spans="1:7" x14ac:dyDescent="0.2">
      <c r="A888" t="s">
        <v>7</v>
      </c>
      <c r="B888">
        <v>396.68</v>
      </c>
      <c r="C888" t="s">
        <v>1</v>
      </c>
      <c r="D888" t="str">
        <f>IF(B888=0,"Off","On")</f>
        <v>On</v>
      </c>
      <c r="E888" s="1">
        <v>44134</v>
      </c>
      <c r="F888" s="2">
        <v>44134</v>
      </c>
      <c r="G888" s="4">
        <v>44134</v>
      </c>
    </row>
    <row r="889" spans="1:7" x14ac:dyDescent="0.2">
      <c r="A889" t="s">
        <v>7</v>
      </c>
      <c r="B889">
        <v>224.03</v>
      </c>
      <c r="C889" t="s">
        <v>1</v>
      </c>
      <c r="D889" t="str">
        <f>IF(B889=0,"Off","On")</f>
        <v>On</v>
      </c>
      <c r="E889" s="1">
        <v>44135</v>
      </c>
      <c r="F889" s="2">
        <v>44135</v>
      </c>
      <c r="G889" s="4">
        <v>44135</v>
      </c>
    </row>
    <row r="890" spans="1:7" x14ac:dyDescent="0.2">
      <c r="A890" t="s">
        <v>7</v>
      </c>
      <c r="B890">
        <v>227.31</v>
      </c>
      <c r="C890" t="s">
        <v>1</v>
      </c>
      <c r="D890" t="str">
        <f>IF(B890=0,"Off","On")</f>
        <v>On</v>
      </c>
      <c r="E890" s="1">
        <v>44136</v>
      </c>
      <c r="F890" s="2">
        <v>44136</v>
      </c>
      <c r="G890" s="4">
        <v>44136</v>
      </c>
    </row>
    <row r="891" spans="1:7" x14ac:dyDescent="0.2">
      <c r="A891" t="s">
        <v>7</v>
      </c>
      <c r="B891">
        <v>481.05</v>
      </c>
      <c r="C891" t="s">
        <v>1</v>
      </c>
      <c r="D891" t="str">
        <f>IF(B891=0,"Off","On")</f>
        <v>On</v>
      </c>
      <c r="E891" s="1">
        <v>44137</v>
      </c>
      <c r="F891" s="2">
        <v>44137</v>
      </c>
      <c r="G891" s="4">
        <v>44137</v>
      </c>
    </row>
    <row r="892" spans="1:7" x14ac:dyDescent="0.2">
      <c r="A892" t="s">
        <v>7</v>
      </c>
      <c r="B892">
        <v>435.69</v>
      </c>
      <c r="C892" t="s">
        <v>1</v>
      </c>
      <c r="D892" t="str">
        <f>IF(B892=0,"Off","On")</f>
        <v>On</v>
      </c>
      <c r="E892" s="1">
        <v>44138</v>
      </c>
      <c r="F892" s="2">
        <v>44138</v>
      </c>
      <c r="G892" s="4">
        <v>44138</v>
      </c>
    </row>
    <row r="893" spans="1:7" x14ac:dyDescent="0.2">
      <c r="A893" t="s">
        <v>7</v>
      </c>
      <c r="B893">
        <v>442.32</v>
      </c>
      <c r="C893" t="s">
        <v>1</v>
      </c>
      <c r="D893" t="str">
        <f>IF(B893=0,"Off","On")</f>
        <v>On</v>
      </c>
      <c r="E893" s="1">
        <v>44139</v>
      </c>
      <c r="F893" s="2">
        <v>44139</v>
      </c>
      <c r="G893" s="4">
        <v>44139</v>
      </c>
    </row>
    <row r="894" spans="1:7" x14ac:dyDescent="0.2">
      <c r="A894" t="s">
        <v>7</v>
      </c>
      <c r="B894">
        <v>464.7</v>
      </c>
      <c r="C894" t="s">
        <v>1</v>
      </c>
      <c r="D894" t="str">
        <f>IF(B894=0,"Off","On")</f>
        <v>On</v>
      </c>
      <c r="E894" s="1">
        <v>44140</v>
      </c>
      <c r="F894" s="2">
        <v>44140</v>
      </c>
      <c r="G894" s="4">
        <v>44140</v>
      </c>
    </row>
    <row r="895" spans="1:7" x14ac:dyDescent="0.2">
      <c r="A895" t="s">
        <v>7</v>
      </c>
      <c r="B895">
        <v>453.51</v>
      </c>
      <c r="C895" t="s">
        <v>1</v>
      </c>
      <c r="D895" t="str">
        <f>IF(B895=0,"Off","On")</f>
        <v>On</v>
      </c>
      <c r="E895" s="1">
        <v>44141</v>
      </c>
      <c r="F895" s="2">
        <v>44141</v>
      </c>
      <c r="G895" s="4">
        <v>44141</v>
      </c>
    </row>
    <row r="896" spans="1:7" x14ac:dyDescent="0.2">
      <c r="A896" t="s">
        <v>7</v>
      </c>
      <c r="B896">
        <v>245.59</v>
      </c>
      <c r="C896" t="s">
        <v>1</v>
      </c>
      <c r="D896" t="str">
        <f>IF(B896=0,"Off","On")</f>
        <v>On</v>
      </c>
      <c r="E896" s="1">
        <v>44142</v>
      </c>
      <c r="F896" s="2">
        <v>44142</v>
      </c>
      <c r="G896" s="4">
        <v>44142</v>
      </c>
    </row>
    <row r="897" spans="1:7" x14ac:dyDescent="0.2">
      <c r="A897" t="s">
        <v>7</v>
      </c>
      <c r="B897">
        <v>250.82</v>
      </c>
      <c r="C897" t="s">
        <v>1</v>
      </c>
      <c r="D897" t="str">
        <f>IF(B897=0,"Off","On")</f>
        <v>On</v>
      </c>
      <c r="E897" s="1">
        <v>44143</v>
      </c>
      <c r="F897" s="2">
        <v>44143</v>
      </c>
      <c r="G897" s="4">
        <v>44143</v>
      </c>
    </row>
    <row r="898" spans="1:7" x14ac:dyDescent="0.2">
      <c r="A898" t="s">
        <v>7</v>
      </c>
      <c r="B898">
        <v>490.85</v>
      </c>
      <c r="C898" t="s">
        <v>1</v>
      </c>
      <c r="D898" t="str">
        <f>IF(B898=0,"Off","On")</f>
        <v>On</v>
      </c>
      <c r="E898" s="1">
        <v>44144</v>
      </c>
      <c r="F898" s="2">
        <v>44144</v>
      </c>
      <c r="G898" s="4">
        <v>44144</v>
      </c>
    </row>
    <row r="899" spans="1:7" x14ac:dyDescent="0.2">
      <c r="A899" t="s">
        <v>7</v>
      </c>
      <c r="B899">
        <v>455.91</v>
      </c>
      <c r="C899" t="s">
        <v>1</v>
      </c>
      <c r="D899" t="str">
        <f>IF(B899=0,"Off","On")</f>
        <v>On</v>
      </c>
      <c r="E899" s="1">
        <v>44145</v>
      </c>
      <c r="F899" s="2">
        <v>44145</v>
      </c>
      <c r="G899" s="4">
        <v>44145</v>
      </c>
    </row>
    <row r="900" spans="1:7" x14ac:dyDescent="0.2">
      <c r="A900" t="s">
        <v>7</v>
      </c>
      <c r="B900">
        <v>455.27</v>
      </c>
      <c r="C900" t="s">
        <v>1</v>
      </c>
      <c r="D900" t="str">
        <f>IF(B900=0,"Off","On")</f>
        <v>On</v>
      </c>
      <c r="E900" s="1">
        <v>44146</v>
      </c>
      <c r="F900" s="2">
        <v>44146</v>
      </c>
      <c r="G900" s="4">
        <v>44146</v>
      </c>
    </row>
    <row r="901" spans="1:7" x14ac:dyDescent="0.2">
      <c r="A901" t="s">
        <v>7</v>
      </c>
      <c r="B901">
        <v>456</v>
      </c>
      <c r="C901" t="s">
        <v>1</v>
      </c>
      <c r="D901" t="str">
        <f>IF(B901=0,"Off","On")</f>
        <v>On</v>
      </c>
      <c r="E901" s="1">
        <v>44147</v>
      </c>
      <c r="F901" s="2">
        <v>44147</v>
      </c>
      <c r="G901" s="4">
        <v>44147</v>
      </c>
    </row>
    <row r="902" spans="1:7" x14ac:dyDescent="0.2">
      <c r="A902" t="s">
        <v>7</v>
      </c>
      <c r="B902">
        <v>412.72</v>
      </c>
      <c r="C902" t="s">
        <v>1</v>
      </c>
      <c r="D902" t="str">
        <f>IF(B902=0,"Off","On")</f>
        <v>On</v>
      </c>
      <c r="E902" s="1">
        <v>44148</v>
      </c>
      <c r="F902" s="2">
        <v>44148</v>
      </c>
      <c r="G902" s="4">
        <v>44148</v>
      </c>
    </row>
    <row r="903" spans="1:7" x14ac:dyDescent="0.2">
      <c r="A903" t="s">
        <v>7</v>
      </c>
      <c r="B903">
        <v>248.34</v>
      </c>
      <c r="C903" t="s">
        <v>1</v>
      </c>
      <c r="D903" t="str">
        <f>IF(B903=0,"Off","On")</f>
        <v>On</v>
      </c>
      <c r="E903" s="1">
        <v>44149</v>
      </c>
      <c r="F903" s="2">
        <v>44149</v>
      </c>
      <c r="G903" s="4">
        <v>44149</v>
      </c>
    </row>
    <row r="904" spans="1:7" x14ac:dyDescent="0.2">
      <c r="A904" t="s">
        <v>7</v>
      </c>
      <c r="B904">
        <v>283.7</v>
      </c>
      <c r="C904" t="s">
        <v>1</v>
      </c>
      <c r="D904" t="str">
        <f>IF(B904=0,"Off","On")</f>
        <v>On</v>
      </c>
      <c r="E904" s="1">
        <v>44150</v>
      </c>
      <c r="F904" s="2">
        <v>44150</v>
      </c>
      <c r="G904" s="4">
        <v>44150</v>
      </c>
    </row>
    <row r="905" spans="1:7" x14ac:dyDescent="0.2">
      <c r="A905" t="s">
        <v>7</v>
      </c>
      <c r="B905">
        <v>451.38</v>
      </c>
      <c r="C905" t="s">
        <v>1</v>
      </c>
      <c r="D905" t="str">
        <f>IF(B905=0,"Off","On")</f>
        <v>On</v>
      </c>
      <c r="E905" s="1">
        <v>44151</v>
      </c>
      <c r="F905" s="2">
        <v>44151</v>
      </c>
      <c r="G905" s="4">
        <v>44151</v>
      </c>
    </row>
    <row r="906" spans="1:7" x14ac:dyDescent="0.2">
      <c r="A906" t="s">
        <v>7</v>
      </c>
      <c r="B906">
        <v>492.11</v>
      </c>
      <c r="C906" t="s">
        <v>1</v>
      </c>
      <c r="D906" t="str">
        <f>IF(B906=0,"Off","On")</f>
        <v>On</v>
      </c>
      <c r="E906" s="1">
        <v>44152</v>
      </c>
      <c r="F906" s="2">
        <v>44152</v>
      </c>
      <c r="G906" s="4">
        <v>44152</v>
      </c>
    </row>
    <row r="907" spans="1:7" x14ac:dyDescent="0.2">
      <c r="A907" t="s">
        <v>7</v>
      </c>
      <c r="B907">
        <v>485.65</v>
      </c>
      <c r="C907" t="s">
        <v>1</v>
      </c>
      <c r="D907" t="str">
        <f>IF(B907=0,"Off","On")</f>
        <v>On</v>
      </c>
      <c r="E907" s="1">
        <v>44153</v>
      </c>
      <c r="F907" s="2">
        <v>44153</v>
      </c>
      <c r="G907" s="4">
        <v>44153</v>
      </c>
    </row>
    <row r="908" spans="1:7" x14ac:dyDescent="0.2">
      <c r="A908" t="s">
        <v>7</v>
      </c>
      <c r="B908">
        <v>479.82</v>
      </c>
      <c r="C908" t="s">
        <v>1</v>
      </c>
      <c r="D908" t="str">
        <f>IF(B908=0,"Off","On")</f>
        <v>On</v>
      </c>
      <c r="E908" s="1">
        <v>44154</v>
      </c>
      <c r="F908" s="2">
        <v>44154</v>
      </c>
      <c r="G908" s="4">
        <v>44154</v>
      </c>
    </row>
    <row r="909" spans="1:7" x14ac:dyDescent="0.2">
      <c r="A909" t="s">
        <v>7</v>
      </c>
      <c r="B909">
        <v>382.88</v>
      </c>
      <c r="C909" t="s">
        <v>1</v>
      </c>
      <c r="D909" t="str">
        <f>IF(B909=0,"Off","On")</f>
        <v>On</v>
      </c>
      <c r="E909" s="1">
        <v>44155</v>
      </c>
      <c r="F909" s="2">
        <v>44155</v>
      </c>
      <c r="G909" s="4">
        <v>44155</v>
      </c>
    </row>
    <row r="910" spans="1:7" x14ac:dyDescent="0.2">
      <c r="A910" t="s">
        <v>7</v>
      </c>
      <c r="B910">
        <v>301.89999999999998</v>
      </c>
      <c r="C910" t="s">
        <v>1</v>
      </c>
      <c r="D910" t="str">
        <f>IF(B910=0,"Off","On")</f>
        <v>On</v>
      </c>
      <c r="E910" s="1">
        <v>44156</v>
      </c>
      <c r="F910" s="2">
        <v>44156</v>
      </c>
      <c r="G910" s="4">
        <v>44156</v>
      </c>
    </row>
    <row r="911" spans="1:7" x14ac:dyDescent="0.2">
      <c r="A911" t="s">
        <v>7</v>
      </c>
      <c r="B911">
        <v>311.64999999999998</v>
      </c>
      <c r="C911" t="s">
        <v>1</v>
      </c>
      <c r="D911" t="str">
        <f>IF(B911=0,"Off","On")</f>
        <v>On</v>
      </c>
      <c r="E911" s="1">
        <v>44157</v>
      </c>
      <c r="F911" s="2">
        <v>44157</v>
      </c>
      <c r="G911" s="4">
        <v>44157</v>
      </c>
    </row>
    <row r="912" spans="1:7" x14ac:dyDescent="0.2">
      <c r="A912" t="s">
        <v>7</v>
      </c>
      <c r="B912">
        <v>449.88</v>
      </c>
      <c r="C912" t="s">
        <v>1</v>
      </c>
      <c r="D912" t="str">
        <f>IF(B912=0,"Off","On")</f>
        <v>On</v>
      </c>
      <c r="E912" s="1">
        <v>44158</v>
      </c>
      <c r="F912" s="2">
        <v>44158</v>
      </c>
      <c r="G912" s="4">
        <v>44158</v>
      </c>
    </row>
    <row r="913" spans="1:7" x14ac:dyDescent="0.2">
      <c r="A913" t="s">
        <v>7</v>
      </c>
      <c r="B913">
        <v>481.76</v>
      </c>
      <c r="C913" t="s">
        <v>1</v>
      </c>
      <c r="D913" t="str">
        <f>IF(B913=0,"Off","On")</f>
        <v>On</v>
      </c>
      <c r="E913" s="1">
        <v>44159</v>
      </c>
      <c r="F913" s="2">
        <v>44159</v>
      </c>
      <c r="G913" s="4">
        <v>44159</v>
      </c>
    </row>
    <row r="914" spans="1:7" x14ac:dyDescent="0.2">
      <c r="A914" t="s">
        <v>7</v>
      </c>
      <c r="B914">
        <v>431.74</v>
      </c>
      <c r="C914" t="s">
        <v>1</v>
      </c>
      <c r="D914" t="str">
        <f>IF(B914=0,"Off","On")</f>
        <v>On</v>
      </c>
      <c r="E914" s="1">
        <v>44160</v>
      </c>
      <c r="F914" s="2">
        <v>44160</v>
      </c>
      <c r="G914" s="4">
        <v>44160</v>
      </c>
    </row>
    <row r="915" spans="1:7" x14ac:dyDescent="0.2">
      <c r="A915" t="s">
        <v>7</v>
      </c>
      <c r="B915">
        <v>464.29</v>
      </c>
      <c r="C915" t="s">
        <v>1</v>
      </c>
      <c r="D915" t="str">
        <f>IF(B915=0,"Off","On")</f>
        <v>On</v>
      </c>
      <c r="E915" s="1">
        <v>44161</v>
      </c>
      <c r="F915" s="2">
        <v>44161</v>
      </c>
      <c r="G915" s="4">
        <v>44161</v>
      </c>
    </row>
    <row r="916" spans="1:7" x14ac:dyDescent="0.2">
      <c r="A916" t="s">
        <v>7</v>
      </c>
      <c r="B916">
        <v>391.28</v>
      </c>
      <c r="C916" t="s">
        <v>1</v>
      </c>
      <c r="D916" t="str">
        <f>IF(B916=0,"Off","On")</f>
        <v>On</v>
      </c>
      <c r="E916" s="1">
        <v>44162</v>
      </c>
      <c r="F916" s="2">
        <v>44162</v>
      </c>
      <c r="G916" s="4">
        <v>44162</v>
      </c>
    </row>
    <row r="917" spans="1:7" x14ac:dyDescent="0.2">
      <c r="A917" t="s">
        <v>7</v>
      </c>
      <c r="B917">
        <v>253.05</v>
      </c>
      <c r="C917" t="s">
        <v>1</v>
      </c>
      <c r="D917" t="str">
        <f>IF(B917=0,"Off","On")</f>
        <v>On</v>
      </c>
      <c r="E917" s="1">
        <v>44163</v>
      </c>
      <c r="F917" s="2">
        <v>44163</v>
      </c>
      <c r="G917" s="4">
        <v>44163</v>
      </c>
    </row>
    <row r="918" spans="1:7" x14ac:dyDescent="0.2">
      <c r="A918" t="s">
        <v>7</v>
      </c>
      <c r="B918">
        <v>287.56</v>
      </c>
      <c r="C918" t="s">
        <v>1</v>
      </c>
      <c r="D918" t="str">
        <f>IF(B918=0,"Off","On")</f>
        <v>On</v>
      </c>
      <c r="E918" s="1">
        <v>44164</v>
      </c>
      <c r="F918" s="2">
        <v>44164</v>
      </c>
      <c r="G918" s="4">
        <v>44164</v>
      </c>
    </row>
    <row r="919" spans="1:7" x14ac:dyDescent="0.2">
      <c r="A919" t="s">
        <v>7</v>
      </c>
      <c r="B919">
        <v>469.58</v>
      </c>
      <c r="C919" t="s">
        <v>1</v>
      </c>
      <c r="D919" t="str">
        <f>IF(B919=0,"Off","On")</f>
        <v>On</v>
      </c>
      <c r="E919" s="1">
        <v>44165</v>
      </c>
      <c r="F919" s="2">
        <v>44165</v>
      </c>
      <c r="G919" s="4">
        <v>44165</v>
      </c>
    </row>
    <row r="920" spans="1:7" x14ac:dyDescent="0.2">
      <c r="A920" t="s">
        <v>7</v>
      </c>
      <c r="B920">
        <v>492</v>
      </c>
      <c r="C920" t="s">
        <v>1</v>
      </c>
      <c r="D920" t="str">
        <f>IF(B920=0,"Off","On")</f>
        <v>On</v>
      </c>
      <c r="E920" s="1">
        <v>44166</v>
      </c>
      <c r="F920" s="2">
        <v>44166</v>
      </c>
      <c r="G920" s="4">
        <v>44166</v>
      </c>
    </row>
    <row r="921" spans="1:7" x14ac:dyDescent="0.2">
      <c r="A921" t="s">
        <v>7</v>
      </c>
      <c r="B921">
        <v>458.51</v>
      </c>
      <c r="C921" t="s">
        <v>1</v>
      </c>
      <c r="D921" t="str">
        <f>IF(B921=0,"Off","On")</f>
        <v>On</v>
      </c>
      <c r="E921" s="1">
        <v>44167</v>
      </c>
      <c r="F921" s="2">
        <v>44167</v>
      </c>
      <c r="G921" s="4">
        <v>44167</v>
      </c>
    </row>
    <row r="922" spans="1:7" x14ac:dyDescent="0.2">
      <c r="A922" t="s">
        <v>7</v>
      </c>
      <c r="B922">
        <v>468.69</v>
      </c>
      <c r="C922" t="s">
        <v>1</v>
      </c>
      <c r="D922" t="str">
        <f>IF(B922=0,"Off","On")</f>
        <v>On</v>
      </c>
      <c r="E922" s="1">
        <v>44168</v>
      </c>
      <c r="F922" s="2">
        <v>44168</v>
      </c>
      <c r="G922" s="4">
        <v>44168</v>
      </c>
    </row>
    <row r="923" spans="1:7" x14ac:dyDescent="0.2">
      <c r="A923" t="s">
        <v>7</v>
      </c>
      <c r="B923">
        <v>444.11</v>
      </c>
      <c r="C923" t="s">
        <v>1</v>
      </c>
      <c r="D923" t="str">
        <f>IF(B923=0,"Off","On")</f>
        <v>On</v>
      </c>
      <c r="E923" s="1">
        <v>44169</v>
      </c>
      <c r="F923" s="2">
        <v>44169</v>
      </c>
      <c r="G923" s="4">
        <v>44169</v>
      </c>
    </row>
    <row r="924" spans="1:7" x14ac:dyDescent="0.2">
      <c r="A924" t="s">
        <v>7</v>
      </c>
      <c r="B924">
        <v>262.91000000000003</v>
      </c>
      <c r="C924" t="s">
        <v>1</v>
      </c>
      <c r="D924" t="str">
        <f>IF(B924=0,"Off","On")</f>
        <v>On</v>
      </c>
      <c r="E924" s="1">
        <v>44170</v>
      </c>
      <c r="F924" s="2">
        <v>44170</v>
      </c>
      <c r="G924" s="4">
        <v>44170</v>
      </c>
    </row>
    <row r="925" spans="1:7" x14ac:dyDescent="0.2">
      <c r="A925" t="s">
        <v>7</v>
      </c>
      <c r="B925">
        <v>293.72000000000003</v>
      </c>
      <c r="C925" t="s">
        <v>1</v>
      </c>
      <c r="D925" t="str">
        <f>IF(B925=0,"Off","On")</f>
        <v>On</v>
      </c>
      <c r="E925" s="1">
        <v>44171</v>
      </c>
      <c r="F925" s="2">
        <v>44171</v>
      </c>
      <c r="G925" s="4">
        <v>44171</v>
      </c>
    </row>
    <row r="926" spans="1:7" x14ac:dyDescent="0.2">
      <c r="A926" t="s">
        <v>7</v>
      </c>
      <c r="B926">
        <v>449.56</v>
      </c>
      <c r="C926" t="s">
        <v>1</v>
      </c>
      <c r="D926" t="str">
        <f>IF(B926=0,"Off","On")</f>
        <v>On</v>
      </c>
      <c r="E926" s="1">
        <v>44172</v>
      </c>
      <c r="F926" s="2">
        <v>44172</v>
      </c>
      <c r="G926" s="4">
        <v>44172</v>
      </c>
    </row>
    <row r="927" spans="1:7" x14ac:dyDescent="0.2">
      <c r="A927" t="s">
        <v>7</v>
      </c>
      <c r="B927">
        <v>444.88</v>
      </c>
      <c r="C927" t="s">
        <v>1</v>
      </c>
      <c r="D927" t="str">
        <f>IF(B927=0,"Off","On")</f>
        <v>On</v>
      </c>
      <c r="E927" s="1">
        <v>44173</v>
      </c>
      <c r="F927" s="2">
        <v>44173</v>
      </c>
      <c r="G927" s="4">
        <v>44173</v>
      </c>
    </row>
    <row r="928" spans="1:7" x14ac:dyDescent="0.2">
      <c r="A928" t="s">
        <v>7</v>
      </c>
      <c r="B928">
        <v>320.31</v>
      </c>
      <c r="C928" t="s">
        <v>1</v>
      </c>
      <c r="D928" t="str">
        <f>IF(B928=0,"Off","On")</f>
        <v>On</v>
      </c>
      <c r="E928" s="1">
        <v>44174</v>
      </c>
      <c r="F928" s="2">
        <v>44174</v>
      </c>
      <c r="G928" s="4">
        <v>44174</v>
      </c>
    </row>
    <row r="929" spans="1:7" x14ac:dyDescent="0.2">
      <c r="A929" t="s">
        <v>7</v>
      </c>
      <c r="B929">
        <v>310.93</v>
      </c>
      <c r="C929" t="s">
        <v>1</v>
      </c>
      <c r="D929" t="str">
        <f>IF(B929=0,"Off","On")</f>
        <v>On</v>
      </c>
      <c r="E929" s="1">
        <v>44175</v>
      </c>
      <c r="F929" s="2">
        <v>44175</v>
      </c>
      <c r="G929" s="4">
        <v>44175</v>
      </c>
    </row>
    <row r="930" spans="1:7" x14ac:dyDescent="0.2">
      <c r="A930" t="s">
        <v>7</v>
      </c>
      <c r="B930">
        <v>309.20999999999998</v>
      </c>
      <c r="C930" t="s">
        <v>1</v>
      </c>
      <c r="D930" t="str">
        <f>IF(B930=0,"Off","On")</f>
        <v>On</v>
      </c>
      <c r="E930" s="1">
        <v>44176</v>
      </c>
      <c r="F930" s="2">
        <v>44176</v>
      </c>
      <c r="G930" s="4">
        <v>44176</v>
      </c>
    </row>
    <row r="931" spans="1:7" x14ac:dyDescent="0.2">
      <c r="A931" t="s">
        <v>7</v>
      </c>
      <c r="B931">
        <v>262.83</v>
      </c>
      <c r="C931" t="s">
        <v>1</v>
      </c>
      <c r="D931" t="str">
        <f>IF(B931=0,"Off","On")</f>
        <v>On</v>
      </c>
      <c r="E931" s="1">
        <v>44177</v>
      </c>
      <c r="F931" s="2">
        <v>44177</v>
      </c>
      <c r="G931" s="4">
        <v>44177</v>
      </c>
    </row>
    <row r="932" spans="1:7" x14ac:dyDescent="0.2">
      <c r="A932" t="s">
        <v>7</v>
      </c>
      <c r="B932">
        <v>273.68</v>
      </c>
      <c r="C932" t="s">
        <v>1</v>
      </c>
      <c r="D932" t="str">
        <f>IF(B932=0,"Off","On")</f>
        <v>On</v>
      </c>
      <c r="E932" s="1">
        <v>44178</v>
      </c>
      <c r="F932" s="2">
        <v>44178</v>
      </c>
      <c r="G932" s="4">
        <v>44178</v>
      </c>
    </row>
    <row r="933" spans="1:7" x14ac:dyDescent="0.2">
      <c r="A933" t="s">
        <v>7</v>
      </c>
      <c r="B933">
        <v>307.91000000000003</v>
      </c>
      <c r="C933" t="s">
        <v>1</v>
      </c>
      <c r="D933" t="str">
        <f>IF(B933=0,"Off","On")</f>
        <v>On</v>
      </c>
      <c r="E933" s="1">
        <v>44179</v>
      </c>
      <c r="F933" s="2">
        <v>44179</v>
      </c>
      <c r="G933" s="4">
        <v>44179</v>
      </c>
    </row>
    <row r="934" spans="1:7" x14ac:dyDescent="0.2">
      <c r="A934" t="s">
        <v>7</v>
      </c>
      <c r="B934">
        <v>300.02999999999997</v>
      </c>
      <c r="C934" t="s">
        <v>1</v>
      </c>
      <c r="D934" t="str">
        <f>IF(B934=0,"Off","On")</f>
        <v>On</v>
      </c>
      <c r="E934" s="1">
        <v>44180</v>
      </c>
      <c r="F934" s="2">
        <v>44180</v>
      </c>
      <c r="G934" s="4">
        <v>44180</v>
      </c>
    </row>
    <row r="935" spans="1:7" x14ac:dyDescent="0.2">
      <c r="A935" t="s">
        <v>7</v>
      </c>
      <c r="B935">
        <v>313.06</v>
      </c>
      <c r="C935" t="s">
        <v>1</v>
      </c>
      <c r="D935" t="str">
        <f>IF(B935=0,"Off","On")</f>
        <v>On</v>
      </c>
      <c r="E935" s="1">
        <v>44181</v>
      </c>
      <c r="F935" s="2">
        <v>44181</v>
      </c>
      <c r="G935" s="4">
        <v>44181</v>
      </c>
    </row>
    <row r="936" spans="1:7" x14ac:dyDescent="0.2">
      <c r="A936" t="s">
        <v>7</v>
      </c>
      <c r="B936">
        <v>331.92</v>
      </c>
      <c r="C936" t="s">
        <v>1</v>
      </c>
      <c r="D936" t="str">
        <f>IF(B936=0,"Off","On")</f>
        <v>On</v>
      </c>
      <c r="E936" s="1">
        <v>44182</v>
      </c>
      <c r="F936" s="2">
        <v>44182</v>
      </c>
      <c r="G936" s="4">
        <v>44182</v>
      </c>
    </row>
    <row r="937" spans="1:7" x14ac:dyDescent="0.2">
      <c r="A937" t="s">
        <v>7</v>
      </c>
      <c r="B937">
        <v>315.01</v>
      </c>
      <c r="C937" t="s">
        <v>1</v>
      </c>
      <c r="D937" t="str">
        <f>IF(B937=0,"Off","On")</f>
        <v>On</v>
      </c>
      <c r="E937" s="1">
        <v>44183</v>
      </c>
      <c r="F937" s="2">
        <v>44183</v>
      </c>
      <c r="G937" s="4">
        <v>44183</v>
      </c>
    </row>
    <row r="938" spans="1:7" x14ac:dyDescent="0.2">
      <c r="A938" t="s">
        <v>7</v>
      </c>
      <c r="B938">
        <v>258.2</v>
      </c>
      <c r="C938" t="s">
        <v>1</v>
      </c>
      <c r="D938" t="str">
        <f>IF(B938=0,"Off","On")</f>
        <v>On</v>
      </c>
      <c r="E938" s="1">
        <v>44184</v>
      </c>
      <c r="F938" s="2">
        <v>44184</v>
      </c>
      <c r="G938" s="4">
        <v>44184</v>
      </c>
    </row>
    <row r="939" spans="1:7" x14ac:dyDescent="0.2">
      <c r="A939" t="s">
        <v>7</v>
      </c>
      <c r="B939">
        <v>260.16000000000003</v>
      </c>
      <c r="C939" t="s">
        <v>1</v>
      </c>
      <c r="D939" t="str">
        <f>IF(B939=0,"Off","On")</f>
        <v>On</v>
      </c>
      <c r="E939" s="1">
        <v>44185</v>
      </c>
      <c r="F939" s="2">
        <v>44185</v>
      </c>
      <c r="G939" s="4">
        <v>44185</v>
      </c>
    </row>
    <row r="940" spans="1:7" x14ac:dyDescent="0.2">
      <c r="A940" t="s">
        <v>7</v>
      </c>
      <c r="B940">
        <v>308.57</v>
      </c>
      <c r="C940" t="s">
        <v>1</v>
      </c>
      <c r="D940" t="str">
        <f>IF(B940=0,"Off","On")</f>
        <v>On</v>
      </c>
      <c r="E940" s="1">
        <v>44186</v>
      </c>
      <c r="F940" s="2">
        <v>44186</v>
      </c>
      <c r="G940" s="4">
        <v>44186</v>
      </c>
    </row>
    <row r="941" spans="1:7" x14ac:dyDescent="0.2">
      <c r="A941" t="s">
        <v>7</v>
      </c>
      <c r="B941">
        <v>323.63</v>
      </c>
      <c r="C941" t="s">
        <v>1</v>
      </c>
      <c r="D941" t="str">
        <f>IF(B941=0,"Off","On")</f>
        <v>On</v>
      </c>
      <c r="E941" s="1">
        <v>44187</v>
      </c>
      <c r="F941" s="2">
        <v>44187</v>
      </c>
      <c r="G941" s="4">
        <v>44187</v>
      </c>
    </row>
    <row r="942" spans="1:7" x14ac:dyDescent="0.2">
      <c r="A942" t="s">
        <v>7</v>
      </c>
      <c r="B942">
        <v>298.27</v>
      </c>
      <c r="C942" t="s">
        <v>1</v>
      </c>
      <c r="D942" t="str">
        <f>IF(B942=0,"Off","On")</f>
        <v>On</v>
      </c>
      <c r="E942" s="1">
        <v>44188</v>
      </c>
      <c r="F942" s="2">
        <v>44188</v>
      </c>
      <c r="G942" s="4">
        <v>44188</v>
      </c>
    </row>
    <row r="943" spans="1:7" x14ac:dyDescent="0.2">
      <c r="A943" t="s">
        <v>7</v>
      </c>
      <c r="B943">
        <v>268.94</v>
      </c>
      <c r="C943" t="s">
        <v>1</v>
      </c>
      <c r="D943" t="str">
        <f>IF(B943=0,"Off","On")</f>
        <v>On</v>
      </c>
      <c r="E943" s="1">
        <v>44189</v>
      </c>
      <c r="F943" s="2">
        <v>44189</v>
      </c>
      <c r="G943" s="4">
        <v>44189</v>
      </c>
    </row>
    <row r="944" spans="1:7" x14ac:dyDescent="0.2">
      <c r="A944" t="s">
        <v>7</v>
      </c>
      <c r="B944">
        <v>245.21</v>
      </c>
      <c r="C944" t="s">
        <v>1</v>
      </c>
      <c r="D944" t="str">
        <f>IF(B944=0,"Off","On")</f>
        <v>On</v>
      </c>
      <c r="E944" s="1">
        <v>44190</v>
      </c>
      <c r="F944" s="2">
        <v>44190</v>
      </c>
      <c r="G944" s="4">
        <v>44190</v>
      </c>
    </row>
    <row r="945" spans="1:7" x14ac:dyDescent="0.2">
      <c r="A945" t="s">
        <v>7</v>
      </c>
      <c r="B945">
        <v>261.97000000000003</v>
      </c>
      <c r="C945" t="s">
        <v>1</v>
      </c>
      <c r="D945" t="str">
        <f>IF(B945=0,"Off","On")</f>
        <v>On</v>
      </c>
      <c r="E945" s="1">
        <v>44191</v>
      </c>
      <c r="F945" s="2">
        <v>44191</v>
      </c>
      <c r="G945" s="4">
        <v>44191</v>
      </c>
    </row>
    <row r="946" spans="1:7" x14ac:dyDescent="0.2">
      <c r="A946" t="s">
        <v>7</v>
      </c>
      <c r="B946">
        <v>277.54000000000002</v>
      </c>
      <c r="C946" t="s">
        <v>1</v>
      </c>
      <c r="D946" t="str">
        <f>IF(B946=0,"Off","On")</f>
        <v>On</v>
      </c>
      <c r="E946" s="1">
        <v>44192</v>
      </c>
      <c r="F946" s="2">
        <v>44192</v>
      </c>
      <c r="G946" s="4">
        <v>44192</v>
      </c>
    </row>
    <row r="947" spans="1:7" x14ac:dyDescent="0.2">
      <c r="A947" t="s">
        <v>7</v>
      </c>
      <c r="B947">
        <v>282.19</v>
      </c>
      <c r="C947" t="s">
        <v>1</v>
      </c>
      <c r="D947" t="str">
        <f>IF(B947=0,"Off","On")</f>
        <v>On</v>
      </c>
      <c r="E947" s="1">
        <v>44193</v>
      </c>
      <c r="F947" s="2">
        <v>44193</v>
      </c>
      <c r="G947" s="4">
        <v>44193</v>
      </c>
    </row>
    <row r="948" spans="1:7" x14ac:dyDescent="0.2">
      <c r="A948" t="s">
        <v>7</v>
      </c>
      <c r="B948">
        <v>275</v>
      </c>
      <c r="C948" t="s">
        <v>1</v>
      </c>
      <c r="D948" t="str">
        <f>IF(B948=0,"Off","On")</f>
        <v>On</v>
      </c>
      <c r="E948" s="1">
        <v>44194</v>
      </c>
      <c r="F948" s="2">
        <v>44194</v>
      </c>
      <c r="G948" s="4">
        <v>44194</v>
      </c>
    </row>
    <row r="949" spans="1:7" x14ac:dyDescent="0.2">
      <c r="A949" t="s">
        <v>7</v>
      </c>
      <c r="B949">
        <v>278.5</v>
      </c>
      <c r="C949" t="s">
        <v>1</v>
      </c>
      <c r="D949" t="str">
        <f>IF(B949=0,"Off","On")</f>
        <v>On</v>
      </c>
      <c r="E949" s="1">
        <v>44195</v>
      </c>
      <c r="F949" s="2">
        <v>44195</v>
      </c>
      <c r="G949" s="4">
        <v>44195</v>
      </c>
    </row>
    <row r="950" spans="1:7" x14ac:dyDescent="0.2">
      <c r="A950" t="s">
        <v>7</v>
      </c>
      <c r="B950">
        <v>258.42</v>
      </c>
      <c r="C950" t="s">
        <v>1</v>
      </c>
      <c r="D950" t="str">
        <f>IF(B950=0,"Off","On")</f>
        <v>On</v>
      </c>
      <c r="E950" s="1">
        <v>44196</v>
      </c>
      <c r="F950" s="2">
        <v>44196</v>
      </c>
      <c r="G950" s="4">
        <v>44196</v>
      </c>
    </row>
    <row r="951" spans="1:7" x14ac:dyDescent="0.2">
      <c r="A951" t="s">
        <v>7</v>
      </c>
      <c r="B951">
        <v>250.5</v>
      </c>
      <c r="C951" t="s">
        <v>1</v>
      </c>
      <c r="D951" t="str">
        <f>IF(B951=0,"Off","On")</f>
        <v>On</v>
      </c>
      <c r="E951" s="1">
        <v>44197</v>
      </c>
      <c r="F951" s="2">
        <v>44197</v>
      </c>
      <c r="G951" s="4">
        <v>44197</v>
      </c>
    </row>
    <row r="952" spans="1:7" x14ac:dyDescent="0.2">
      <c r="A952" t="s">
        <v>7</v>
      </c>
      <c r="B952">
        <v>250.24</v>
      </c>
      <c r="C952" t="s">
        <v>1</v>
      </c>
      <c r="D952" t="str">
        <f>IF(B952=0,"Off","On")</f>
        <v>On</v>
      </c>
      <c r="E952" s="1">
        <v>44198</v>
      </c>
      <c r="F952" s="2">
        <v>44198</v>
      </c>
      <c r="G952" s="4">
        <v>44198</v>
      </c>
    </row>
    <row r="953" spans="1:7" x14ac:dyDescent="0.2">
      <c r="A953" t="s">
        <v>7</v>
      </c>
      <c r="B953">
        <v>242.79</v>
      </c>
      <c r="C953" t="s">
        <v>1</v>
      </c>
      <c r="D953" t="str">
        <f>IF(B953=0,"Off","On")</f>
        <v>On</v>
      </c>
      <c r="E953" s="1">
        <v>44199</v>
      </c>
      <c r="F953" s="2">
        <v>44199</v>
      </c>
      <c r="G953" s="4">
        <v>44199</v>
      </c>
    </row>
    <row r="954" spans="1:7" x14ac:dyDescent="0.2">
      <c r="A954" t="s">
        <v>7</v>
      </c>
      <c r="B954">
        <v>265.43</v>
      </c>
      <c r="C954" t="s">
        <v>1</v>
      </c>
      <c r="D954" t="str">
        <f>IF(B954=0,"Off","On")</f>
        <v>On</v>
      </c>
      <c r="E954" s="1">
        <v>44200</v>
      </c>
      <c r="F954" s="2">
        <v>44200</v>
      </c>
      <c r="G954" s="4">
        <v>44200</v>
      </c>
    </row>
    <row r="955" spans="1:7" x14ac:dyDescent="0.2">
      <c r="A955" t="s">
        <v>7</v>
      </c>
      <c r="B955">
        <v>272.68</v>
      </c>
      <c r="C955" t="s">
        <v>1</v>
      </c>
      <c r="D955" t="str">
        <f>IF(B955=0,"Off","On")</f>
        <v>On</v>
      </c>
      <c r="E955" s="1">
        <v>44201</v>
      </c>
      <c r="F955" s="2">
        <v>44201</v>
      </c>
      <c r="G955" s="4">
        <v>44201</v>
      </c>
    </row>
    <row r="956" spans="1:7" x14ac:dyDescent="0.2">
      <c r="A956" t="s">
        <v>7</v>
      </c>
      <c r="B956">
        <v>273.61</v>
      </c>
      <c r="C956" t="s">
        <v>1</v>
      </c>
      <c r="D956" t="str">
        <f>IF(B956=0,"Off","On")</f>
        <v>On</v>
      </c>
      <c r="E956" s="1">
        <v>44202</v>
      </c>
      <c r="F956" s="2">
        <v>44202</v>
      </c>
      <c r="G956" s="4">
        <v>44202</v>
      </c>
    </row>
    <row r="957" spans="1:7" x14ac:dyDescent="0.2">
      <c r="A957" t="s">
        <v>7</v>
      </c>
      <c r="B957">
        <v>270.33999999999997</v>
      </c>
      <c r="C957" t="s">
        <v>1</v>
      </c>
      <c r="D957" t="str">
        <f>IF(B957=0,"Off","On")</f>
        <v>On</v>
      </c>
      <c r="E957" s="1">
        <v>44203</v>
      </c>
      <c r="F957" s="2">
        <v>44203</v>
      </c>
      <c r="G957" s="4">
        <v>44203</v>
      </c>
    </row>
    <row r="958" spans="1:7" x14ac:dyDescent="0.2">
      <c r="A958" t="s">
        <v>7</v>
      </c>
      <c r="B958">
        <v>263.14999999999998</v>
      </c>
      <c r="C958" t="s">
        <v>1</v>
      </c>
      <c r="D958" t="str">
        <f>IF(B958=0,"Off","On")</f>
        <v>On</v>
      </c>
      <c r="E958" s="1">
        <v>44204</v>
      </c>
      <c r="F958" s="2">
        <v>44204</v>
      </c>
      <c r="G958" s="4">
        <v>44204</v>
      </c>
    </row>
    <row r="959" spans="1:7" x14ac:dyDescent="0.2">
      <c r="A959" t="s">
        <v>7</v>
      </c>
      <c r="B959">
        <v>229.2</v>
      </c>
      <c r="C959" t="s">
        <v>1</v>
      </c>
      <c r="D959" t="str">
        <f>IF(B959=0,"Off","On")</f>
        <v>On</v>
      </c>
      <c r="E959" s="1">
        <v>44205</v>
      </c>
      <c r="F959" s="2">
        <v>44205</v>
      </c>
      <c r="G959" s="4">
        <v>44205</v>
      </c>
    </row>
    <row r="960" spans="1:7" x14ac:dyDescent="0.2">
      <c r="A960" t="s">
        <v>7</v>
      </c>
      <c r="B960">
        <v>239.66</v>
      </c>
      <c r="C960" t="s">
        <v>1</v>
      </c>
      <c r="D960" t="str">
        <f>IF(B960=0,"Off","On")</f>
        <v>On</v>
      </c>
      <c r="E960" s="1">
        <v>44206</v>
      </c>
      <c r="F960" s="2">
        <v>44206</v>
      </c>
      <c r="G960" s="4">
        <v>44206</v>
      </c>
    </row>
    <row r="961" spans="1:7" x14ac:dyDescent="0.2">
      <c r="A961" t="s">
        <v>7</v>
      </c>
      <c r="B961">
        <v>283.87</v>
      </c>
      <c r="C961" t="s">
        <v>1</v>
      </c>
      <c r="D961" t="str">
        <f>IF(B961=0,"Off","On")</f>
        <v>On</v>
      </c>
      <c r="E961" s="1">
        <v>44207</v>
      </c>
      <c r="F961" s="2">
        <v>44207</v>
      </c>
      <c r="G961" s="4">
        <v>44207</v>
      </c>
    </row>
    <row r="962" spans="1:7" x14ac:dyDescent="0.2">
      <c r="A962" t="s">
        <v>7</v>
      </c>
      <c r="B962">
        <v>264.39</v>
      </c>
      <c r="C962" t="s">
        <v>1</v>
      </c>
      <c r="D962" t="str">
        <f>IF(B962=0,"Off","On")</f>
        <v>On</v>
      </c>
      <c r="E962" s="1">
        <v>44208</v>
      </c>
      <c r="F962" s="2">
        <v>44208</v>
      </c>
      <c r="G962" s="4">
        <v>44208</v>
      </c>
    </row>
    <row r="963" spans="1:7" x14ac:dyDescent="0.2">
      <c r="A963" t="s">
        <v>7</v>
      </c>
      <c r="B963">
        <v>265.7</v>
      </c>
      <c r="C963" t="s">
        <v>1</v>
      </c>
      <c r="D963" t="str">
        <f>IF(B963=0,"Off","On")</f>
        <v>On</v>
      </c>
      <c r="E963" s="1">
        <v>44209</v>
      </c>
      <c r="F963" s="2">
        <v>44209</v>
      </c>
      <c r="G963" s="4">
        <v>44209</v>
      </c>
    </row>
    <row r="964" spans="1:7" x14ac:dyDescent="0.2">
      <c r="A964" t="s">
        <v>7</v>
      </c>
      <c r="B964">
        <v>270.56</v>
      </c>
      <c r="C964" t="s">
        <v>1</v>
      </c>
      <c r="D964" t="str">
        <f>IF(B964=0,"Off","On")</f>
        <v>On</v>
      </c>
      <c r="E964" s="1">
        <v>44210</v>
      </c>
      <c r="F964" s="2">
        <v>44210</v>
      </c>
      <c r="G964" s="4">
        <v>44210</v>
      </c>
    </row>
    <row r="965" spans="1:7" x14ac:dyDescent="0.2">
      <c r="A965" t="s">
        <v>7</v>
      </c>
      <c r="B965">
        <v>269.86</v>
      </c>
      <c r="C965" t="s">
        <v>1</v>
      </c>
      <c r="D965" t="str">
        <f>IF(B965=0,"Off","On")</f>
        <v>On</v>
      </c>
      <c r="E965" s="1">
        <v>44211</v>
      </c>
      <c r="F965" s="2">
        <v>44211</v>
      </c>
      <c r="G965" s="4">
        <v>44211</v>
      </c>
    </row>
    <row r="966" spans="1:7" x14ac:dyDescent="0.2">
      <c r="A966" t="s">
        <v>7</v>
      </c>
      <c r="B966">
        <v>245.88</v>
      </c>
      <c r="C966" t="s">
        <v>1</v>
      </c>
      <c r="D966" t="str">
        <f>IF(B966=0,"Off","On")</f>
        <v>On</v>
      </c>
      <c r="E966" s="1">
        <v>44212</v>
      </c>
      <c r="F966" s="2">
        <v>44212</v>
      </c>
      <c r="G966" s="4">
        <v>44212</v>
      </c>
    </row>
    <row r="967" spans="1:7" x14ac:dyDescent="0.2">
      <c r="A967" t="s">
        <v>7</v>
      </c>
      <c r="B967">
        <v>228.39</v>
      </c>
      <c r="C967" t="s">
        <v>1</v>
      </c>
      <c r="D967" t="str">
        <f>IF(B967=0,"Off","On")</f>
        <v>On</v>
      </c>
      <c r="E967" s="1">
        <v>44213</v>
      </c>
      <c r="F967" s="2">
        <v>44213</v>
      </c>
      <c r="G967" s="4">
        <v>44213</v>
      </c>
    </row>
    <row r="968" spans="1:7" x14ac:dyDescent="0.2">
      <c r="A968" t="s">
        <v>7</v>
      </c>
      <c r="B968">
        <v>255.31</v>
      </c>
      <c r="C968" t="s">
        <v>1</v>
      </c>
      <c r="D968" t="str">
        <f>IF(B968=0,"Off","On")</f>
        <v>On</v>
      </c>
      <c r="E968" s="1">
        <v>44214</v>
      </c>
      <c r="F968" s="2">
        <v>44214</v>
      </c>
      <c r="G968" s="4">
        <v>44214</v>
      </c>
    </row>
    <row r="969" spans="1:7" x14ac:dyDescent="0.2">
      <c r="A969" t="s">
        <v>7</v>
      </c>
      <c r="B969">
        <v>256.42</v>
      </c>
      <c r="C969" t="s">
        <v>1</v>
      </c>
      <c r="D969" t="str">
        <f>IF(B969=0,"Off","On")</f>
        <v>On</v>
      </c>
      <c r="E969" s="1">
        <v>44215</v>
      </c>
      <c r="F969" s="2">
        <v>44215</v>
      </c>
      <c r="G969" s="4">
        <v>44215</v>
      </c>
    </row>
    <row r="970" spans="1:7" x14ac:dyDescent="0.2">
      <c r="A970" t="s">
        <v>7</v>
      </c>
      <c r="B970">
        <v>244.76</v>
      </c>
      <c r="C970" t="s">
        <v>1</v>
      </c>
      <c r="D970" t="str">
        <f>IF(B970=0,"Off","On")</f>
        <v>On</v>
      </c>
      <c r="E970" s="1">
        <v>44216</v>
      </c>
      <c r="F970" s="2">
        <v>44216</v>
      </c>
      <c r="G970" s="4">
        <v>44216</v>
      </c>
    </row>
    <row r="971" spans="1:7" x14ac:dyDescent="0.2">
      <c r="A971" t="s">
        <v>7</v>
      </c>
      <c r="B971">
        <v>256.08</v>
      </c>
      <c r="C971" t="s">
        <v>1</v>
      </c>
      <c r="D971" t="str">
        <f>IF(B971=0,"Off","On")</f>
        <v>On</v>
      </c>
      <c r="E971" s="1">
        <v>44217</v>
      </c>
      <c r="F971" s="2">
        <v>44217</v>
      </c>
      <c r="G971" s="4">
        <v>44217</v>
      </c>
    </row>
    <row r="972" spans="1:7" x14ac:dyDescent="0.2">
      <c r="A972" t="s">
        <v>7</v>
      </c>
      <c r="B972">
        <v>246.87</v>
      </c>
      <c r="C972" t="s">
        <v>1</v>
      </c>
      <c r="D972" t="str">
        <f>IF(B972=0,"Off","On")</f>
        <v>On</v>
      </c>
      <c r="E972" s="1">
        <v>44218</v>
      </c>
      <c r="F972" s="2">
        <v>44218</v>
      </c>
      <c r="G972" s="4">
        <v>44218</v>
      </c>
    </row>
    <row r="973" spans="1:7" x14ac:dyDescent="0.2">
      <c r="A973" t="s">
        <v>7</v>
      </c>
      <c r="B973">
        <v>222.42</v>
      </c>
      <c r="C973" t="s">
        <v>1</v>
      </c>
      <c r="D973" t="str">
        <f>IF(B973=0,"Off","On")</f>
        <v>On</v>
      </c>
      <c r="E973" s="1">
        <v>44219</v>
      </c>
      <c r="F973" s="2">
        <v>44219</v>
      </c>
      <c r="G973" s="4">
        <v>44219</v>
      </c>
    </row>
    <row r="974" spans="1:7" x14ac:dyDescent="0.2">
      <c r="A974" t="s">
        <v>7</v>
      </c>
      <c r="B974">
        <v>227.29</v>
      </c>
      <c r="C974" t="s">
        <v>1</v>
      </c>
      <c r="D974" t="str">
        <f>IF(B974=0,"Off","On")</f>
        <v>On</v>
      </c>
      <c r="E974" s="1">
        <v>44220</v>
      </c>
      <c r="F974" s="2">
        <v>44220</v>
      </c>
      <c r="G974" s="4">
        <v>44220</v>
      </c>
    </row>
    <row r="975" spans="1:7" x14ac:dyDescent="0.2">
      <c r="A975" t="s">
        <v>7</v>
      </c>
      <c r="B975">
        <v>238.69</v>
      </c>
      <c r="C975" t="s">
        <v>1</v>
      </c>
      <c r="D975" t="str">
        <f>IF(B975=0,"Off","On")</f>
        <v>On</v>
      </c>
      <c r="E975" s="1">
        <v>44221</v>
      </c>
      <c r="F975" s="2">
        <v>44221</v>
      </c>
      <c r="G975" s="4">
        <v>44221</v>
      </c>
    </row>
    <row r="976" spans="1:7" x14ac:dyDescent="0.2">
      <c r="A976" t="s">
        <v>7</v>
      </c>
      <c r="B976">
        <v>230.9</v>
      </c>
      <c r="C976" t="s">
        <v>1</v>
      </c>
      <c r="D976" t="str">
        <f>IF(B976=0,"Off","On")</f>
        <v>On</v>
      </c>
      <c r="E976" s="1">
        <v>44222</v>
      </c>
      <c r="F976" s="2">
        <v>44222</v>
      </c>
      <c r="G976" s="4">
        <v>44222</v>
      </c>
    </row>
    <row r="977" spans="1:7" x14ac:dyDescent="0.2">
      <c r="A977" t="s">
        <v>7</v>
      </c>
      <c r="B977">
        <v>248.67</v>
      </c>
      <c r="C977" t="s">
        <v>1</v>
      </c>
      <c r="D977" t="str">
        <f>IF(B977=0,"Off","On")</f>
        <v>On</v>
      </c>
      <c r="E977" s="1">
        <v>44223</v>
      </c>
      <c r="F977" s="2">
        <v>44223</v>
      </c>
      <c r="G977" s="4">
        <v>44223</v>
      </c>
    </row>
    <row r="978" spans="1:7" x14ac:dyDescent="0.2">
      <c r="A978" t="s">
        <v>7</v>
      </c>
      <c r="B978">
        <v>231.24</v>
      </c>
      <c r="C978" t="s">
        <v>1</v>
      </c>
      <c r="D978" t="str">
        <f>IF(B978=0,"Off","On")</f>
        <v>On</v>
      </c>
      <c r="E978" s="1">
        <v>44224</v>
      </c>
      <c r="F978" s="2">
        <v>44224</v>
      </c>
      <c r="G978" s="4">
        <v>44224</v>
      </c>
    </row>
    <row r="979" spans="1:7" x14ac:dyDescent="0.2">
      <c r="A979" t="s">
        <v>7</v>
      </c>
      <c r="B979">
        <v>248.82</v>
      </c>
      <c r="C979" t="s">
        <v>1</v>
      </c>
      <c r="D979" t="str">
        <f>IF(B979=0,"Off","On")</f>
        <v>On</v>
      </c>
      <c r="E979" s="1">
        <v>44225</v>
      </c>
      <c r="F979" s="2">
        <v>44225</v>
      </c>
      <c r="G979" s="4">
        <v>44225</v>
      </c>
    </row>
    <row r="980" spans="1:7" x14ac:dyDescent="0.2">
      <c r="A980" t="s">
        <v>7</v>
      </c>
      <c r="B980">
        <v>224.31</v>
      </c>
      <c r="C980" t="s">
        <v>1</v>
      </c>
      <c r="D980" t="str">
        <f>IF(B980=0,"Off","On")</f>
        <v>On</v>
      </c>
      <c r="E980" s="1">
        <v>44226</v>
      </c>
      <c r="F980" s="2">
        <v>44226</v>
      </c>
      <c r="G980" s="4">
        <v>44226</v>
      </c>
    </row>
    <row r="981" spans="1:7" x14ac:dyDescent="0.2">
      <c r="A981" t="s">
        <v>7</v>
      </c>
      <c r="B981">
        <v>218.28</v>
      </c>
      <c r="C981" t="s">
        <v>1</v>
      </c>
      <c r="D981" t="str">
        <f>IF(B981=0,"Off","On")</f>
        <v>On</v>
      </c>
      <c r="E981" s="1">
        <v>44227</v>
      </c>
      <c r="F981" s="2">
        <v>44227</v>
      </c>
      <c r="G981" s="4">
        <v>44227</v>
      </c>
    </row>
    <row r="982" spans="1:7" x14ac:dyDescent="0.2">
      <c r="A982" t="s">
        <v>7</v>
      </c>
      <c r="B982">
        <v>226.41</v>
      </c>
      <c r="C982" t="s">
        <v>1</v>
      </c>
      <c r="D982" t="str">
        <f>IF(B982=0,"Off","On")</f>
        <v>On</v>
      </c>
      <c r="E982" s="1">
        <v>44228</v>
      </c>
      <c r="F982" s="2">
        <v>44228</v>
      </c>
      <c r="G982" s="4">
        <v>44228</v>
      </c>
    </row>
    <row r="983" spans="1:7" x14ac:dyDescent="0.2">
      <c r="A983" t="s">
        <v>7</v>
      </c>
      <c r="B983">
        <v>220.35</v>
      </c>
      <c r="C983" t="s">
        <v>1</v>
      </c>
      <c r="D983" t="str">
        <f>IF(B983=0,"Off","On")</f>
        <v>On</v>
      </c>
      <c r="E983" s="1">
        <v>44229</v>
      </c>
      <c r="F983" s="2">
        <v>44229</v>
      </c>
      <c r="G983" s="4">
        <v>44229</v>
      </c>
    </row>
    <row r="984" spans="1:7" x14ac:dyDescent="0.2">
      <c r="A984" t="s">
        <v>7</v>
      </c>
      <c r="B984">
        <v>244</v>
      </c>
      <c r="C984" t="s">
        <v>1</v>
      </c>
      <c r="D984" t="str">
        <f>IF(B984=0,"Off","On")</f>
        <v>On</v>
      </c>
      <c r="E984" s="1">
        <v>44230</v>
      </c>
      <c r="F984" s="2">
        <v>44230</v>
      </c>
      <c r="G984" s="4">
        <v>44230</v>
      </c>
    </row>
    <row r="985" spans="1:7" x14ac:dyDescent="0.2">
      <c r="A985" t="s">
        <v>7</v>
      </c>
      <c r="B985">
        <v>221.54</v>
      </c>
      <c r="C985" t="s">
        <v>1</v>
      </c>
      <c r="D985" t="str">
        <f>IF(B985=0,"Off","On")</f>
        <v>On</v>
      </c>
      <c r="E985" s="1">
        <v>44231</v>
      </c>
      <c r="F985" s="2">
        <v>44231</v>
      </c>
      <c r="G985" s="4">
        <v>44231</v>
      </c>
    </row>
    <row r="986" spans="1:7" x14ac:dyDescent="0.2">
      <c r="A986" t="s">
        <v>7</v>
      </c>
      <c r="B986">
        <v>227.36</v>
      </c>
      <c r="C986" t="s">
        <v>1</v>
      </c>
      <c r="D986" t="str">
        <f>IF(B986=0,"Off","On")</f>
        <v>On</v>
      </c>
      <c r="E986" s="1">
        <v>44232</v>
      </c>
      <c r="F986" s="2">
        <v>44232</v>
      </c>
      <c r="G986" s="4">
        <v>44232</v>
      </c>
    </row>
    <row r="987" spans="1:7" x14ac:dyDescent="0.2">
      <c r="A987" t="s">
        <v>7</v>
      </c>
      <c r="B987">
        <v>204.36</v>
      </c>
      <c r="C987" t="s">
        <v>1</v>
      </c>
      <c r="D987" t="str">
        <f>IF(B987=0,"Off","On")</f>
        <v>On</v>
      </c>
      <c r="E987" s="1">
        <v>44233</v>
      </c>
      <c r="F987" s="2">
        <v>44233</v>
      </c>
      <c r="G987" s="4">
        <v>44233</v>
      </c>
    </row>
    <row r="988" spans="1:7" x14ac:dyDescent="0.2">
      <c r="A988" t="s">
        <v>7</v>
      </c>
      <c r="B988">
        <v>230.58</v>
      </c>
      <c r="C988" t="s">
        <v>1</v>
      </c>
      <c r="D988" t="str">
        <f>IF(B988=0,"Off","On")</f>
        <v>On</v>
      </c>
      <c r="E988" s="1">
        <v>44234</v>
      </c>
      <c r="F988" s="2">
        <v>44234</v>
      </c>
      <c r="G988" s="4">
        <v>44234</v>
      </c>
    </row>
    <row r="989" spans="1:7" x14ac:dyDescent="0.2">
      <c r="A989" t="s">
        <v>7</v>
      </c>
      <c r="B989">
        <v>242.89</v>
      </c>
      <c r="C989" t="s">
        <v>1</v>
      </c>
      <c r="D989" t="str">
        <f>IF(B989=0,"Off","On")</f>
        <v>On</v>
      </c>
      <c r="E989" s="1">
        <v>44235</v>
      </c>
      <c r="F989" s="2">
        <v>44235</v>
      </c>
      <c r="G989" s="4">
        <v>44235</v>
      </c>
    </row>
    <row r="990" spans="1:7" x14ac:dyDescent="0.2">
      <c r="A990" t="s">
        <v>7</v>
      </c>
      <c r="B990">
        <v>220.09</v>
      </c>
      <c r="C990" t="s">
        <v>1</v>
      </c>
      <c r="D990" t="str">
        <f>IF(B990=0,"Off","On")</f>
        <v>On</v>
      </c>
      <c r="E990" s="1">
        <v>44236</v>
      </c>
      <c r="F990" s="2">
        <v>44236</v>
      </c>
      <c r="G990" s="4">
        <v>44236</v>
      </c>
    </row>
    <row r="991" spans="1:7" x14ac:dyDescent="0.2">
      <c r="A991" t="s">
        <v>7</v>
      </c>
      <c r="B991">
        <v>210.09</v>
      </c>
      <c r="C991" t="s">
        <v>1</v>
      </c>
      <c r="D991" t="str">
        <f>IF(B991=0,"Off","On")</f>
        <v>On</v>
      </c>
      <c r="E991" s="1">
        <v>44237</v>
      </c>
      <c r="F991" s="2">
        <v>44237</v>
      </c>
      <c r="G991" s="4">
        <v>44237</v>
      </c>
    </row>
    <row r="992" spans="1:7" x14ac:dyDescent="0.2">
      <c r="A992" t="s">
        <v>7</v>
      </c>
      <c r="B992">
        <v>227.63</v>
      </c>
      <c r="C992" t="s">
        <v>1</v>
      </c>
      <c r="D992" t="str">
        <f>IF(B992=0,"Off","On")</f>
        <v>On</v>
      </c>
      <c r="E992" s="1">
        <v>44238</v>
      </c>
      <c r="F992" s="2">
        <v>44238</v>
      </c>
      <c r="G992" s="4">
        <v>44238</v>
      </c>
    </row>
    <row r="993" spans="1:7" x14ac:dyDescent="0.2">
      <c r="A993" t="s">
        <v>7</v>
      </c>
      <c r="B993">
        <v>206.56</v>
      </c>
      <c r="C993" t="s">
        <v>1</v>
      </c>
      <c r="D993" t="str">
        <f>IF(B993=0,"Off","On")</f>
        <v>On</v>
      </c>
      <c r="E993" s="1">
        <v>44239</v>
      </c>
      <c r="F993" s="2">
        <v>44239</v>
      </c>
      <c r="G993" s="4">
        <v>44239</v>
      </c>
    </row>
    <row r="994" spans="1:7" x14ac:dyDescent="0.2">
      <c r="A994" t="s">
        <v>7</v>
      </c>
      <c r="B994">
        <v>192.53</v>
      </c>
      <c r="C994" t="s">
        <v>1</v>
      </c>
      <c r="D994" t="str">
        <f>IF(B994=0,"Off","On")</f>
        <v>On</v>
      </c>
      <c r="E994" s="1">
        <v>44240</v>
      </c>
      <c r="F994" s="2">
        <v>44240</v>
      </c>
      <c r="G994" s="4">
        <v>44240</v>
      </c>
    </row>
    <row r="995" spans="1:7" x14ac:dyDescent="0.2">
      <c r="A995" t="s">
        <v>7</v>
      </c>
      <c r="B995">
        <v>195.65</v>
      </c>
      <c r="C995" t="s">
        <v>1</v>
      </c>
      <c r="D995" t="str">
        <f>IF(B995=0,"Off","On")</f>
        <v>On</v>
      </c>
      <c r="E995" s="1">
        <v>44241</v>
      </c>
      <c r="F995" s="2">
        <v>44241</v>
      </c>
      <c r="G995" s="4">
        <v>44241</v>
      </c>
    </row>
    <row r="996" spans="1:7" x14ac:dyDescent="0.2">
      <c r="A996" t="s">
        <v>7</v>
      </c>
      <c r="B996">
        <v>226.83</v>
      </c>
      <c r="C996" t="s">
        <v>1</v>
      </c>
      <c r="D996" t="str">
        <f>IF(B996=0,"Off","On")</f>
        <v>On</v>
      </c>
      <c r="E996" s="1">
        <v>44242</v>
      </c>
      <c r="F996" s="2">
        <v>44242</v>
      </c>
      <c r="G996" s="4">
        <v>44242</v>
      </c>
    </row>
    <row r="997" spans="1:7" x14ac:dyDescent="0.2">
      <c r="A997" t="s">
        <v>7</v>
      </c>
      <c r="B997">
        <v>232.25</v>
      </c>
      <c r="C997" t="s">
        <v>1</v>
      </c>
      <c r="D997" t="str">
        <f>IF(B997=0,"Off","On")</f>
        <v>On</v>
      </c>
      <c r="E997" s="1">
        <v>44243</v>
      </c>
      <c r="F997" s="2">
        <v>44243</v>
      </c>
      <c r="G997" s="4">
        <v>44243</v>
      </c>
    </row>
    <row r="998" spans="1:7" x14ac:dyDescent="0.2">
      <c r="A998" t="s">
        <v>7</v>
      </c>
      <c r="B998">
        <v>230.63</v>
      </c>
      <c r="C998" t="s">
        <v>1</v>
      </c>
      <c r="D998" t="str">
        <f>IF(B998=0,"Off","On")</f>
        <v>On</v>
      </c>
      <c r="E998" s="1">
        <v>44244</v>
      </c>
      <c r="F998" s="2">
        <v>44244</v>
      </c>
      <c r="G998" s="4">
        <v>44244</v>
      </c>
    </row>
    <row r="999" spans="1:7" x14ac:dyDescent="0.2">
      <c r="A999" t="s">
        <v>7</v>
      </c>
      <c r="B999">
        <v>240.17</v>
      </c>
      <c r="C999" t="s">
        <v>1</v>
      </c>
      <c r="D999" t="str">
        <f>IF(B999=0,"Off","On")</f>
        <v>On</v>
      </c>
      <c r="E999" s="1">
        <v>44245</v>
      </c>
      <c r="F999" s="2">
        <v>44245</v>
      </c>
      <c r="G999" s="4">
        <v>44245</v>
      </c>
    </row>
    <row r="1000" spans="1:7" x14ac:dyDescent="0.2">
      <c r="A1000" t="s">
        <v>7</v>
      </c>
      <c r="B1000">
        <v>224.92</v>
      </c>
      <c r="C1000" t="s">
        <v>1</v>
      </c>
      <c r="D1000" t="str">
        <f>IF(B1000=0,"Off","On")</f>
        <v>On</v>
      </c>
      <c r="E1000" s="1">
        <v>44246</v>
      </c>
      <c r="F1000" s="2">
        <v>44246</v>
      </c>
      <c r="G1000" s="4">
        <v>44246</v>
      </c>
    </row>
    <row r="1001" spans="1:7" x14ac:dyDescent="0.2">
      <c r="A1001" t="s">
        <v>7</v>
      </c>
      <c r="B1001">
        <v>217.28</v>
      </c>
      <c r="C1001" t="s">
        <v>1</v>
      </c>
      <c r="D1001" t="str">
        <f>IF(B1001=0,"Off","On")</f>
        <v>On</v>
      </c>
      <c r="E1001" s="1">
        <v>44247</v>
      </c>
      <c r="F1001" s="2">
        <v>44247</v>
      </c>
      <c r="G1001" s="4">
        <v>44247</v>
      </c>
    </row>
    <row r="1002" spans="1:7" x14ac:dyDescent="0.2">
      <c r="A1002" t="s">
        <v>7</v>
      </c>
      <c r="B1002">
        <v>202.95</v>
      </c>
      <c r="C1002" t="s">
        <v>1</v>
      </c>
      <c r="D1002" t="str">
        <f>IF(B1002=0,"Off","On")</f>
        <v>On</v>
      </c>
      <c r="E1002" s="1">
        <v>44248</v>
      </c>
      <c r="F1002" s="2">
        <v>44248</v>
      </c>
      <c r="G1002" s="4">
        <v>44248</v>
      </c>
    </row>
    <row r="1003" spans="1:7" x14ac:dyDescent="0.2">
      <c r="A1003" t="s">
        <v>7</v>
      </c>
      <c r="B1003">
        <v>213.21</v>
      </c>
      <c r="C1003" t="s">
        <v>1</v>
      </c>
      <c r="D1003" t="str">
        <f>IF(B1003=0,"Off","On")</f>
        <v>On</v>
      </c>
      <c r="E1003" s="1">
        <v>44249</v>
      </c>
      <c r="F1003" s="2">
        <v>44249</v>
      </c>
      <c r="G1003" s="4">
        <v>44249</v>
      </c>
    </row>
    <row r="1004" spans="1:7" x14ac:dyDescent="0.2">
      <c r="A1004" t="s">
        <v>7</v>
      </c>
      <c r="B1004">
        <v>239.64</v>
      </c>
      <c r="C1004" t="s">
        <v>1</v>
      </c>
      <c r="D1004" t="str">
        <f>IF(B1004=0,"Off","On")</f>
        <v>On</v>
      </c>
      <c r="E1004" s="1">
        <v>44250</v>
      </c>
      <c r="F1004" s="2">
        <v>44250</v>
      </c>
      <c r="G1004" s="4">
        <v>44250</v>
      </c>
    </row>
    <row r="1005" spans="1:7" x14ac:dyDescent="0.2">
      <c r="A1005" t="s">
        <v>7</v>
      </c>
      <c r="B1005">
        <v>230.09</v>
      </c>
      <c r="C1005" t="s">
        <v>1</v>
      </c>
      <c r="D1005" t="str">
        <f>IF(B1005=0,"Off","On")</f>
        <v>On</v>
      </c>
      <c r="E1005" s="1">
        <v>44251</v>
      </c>
      <c r="F1005" s="2">
        <v>44251</v>
      </c>
      <c r="G1005" s="4">
        <v>44251</v>
      </c>
    </row>
    <row r="1006" spans="1:7" x14ac:dyDescent="0.2">
      <c r="A1006" t="s">
        <v>7</v>
      </c>
      <c r="B1006">
        <v>236.03</v>
      </c>
      <c r="C1006" t="s">
        <v>1</v>
      </c>
      <c r="D1006" t="str">
        <f>IF(B1006=0,"Off","On")</f>
        <v>On</v>
      </c>
      <c r="E1006" s="1">
        <v>44252</v>
      </c>
      <c r="F1006" s="2">
        <v>44252</v>
      </c>
      <c r="G1006" s="4">
        <v>44252</v>
      </c>
    </row>
    <row r="1007" spans="1:7" x14ac:dyDescent="0.2">
      <c r="A1007" t="s">
        <v>7</v>
      </c>
      <c r="B1007">
        <v>245.62</v>
      </c>
      <c r="C1007" t="s">
        <v>1</v>
      </c>
      <c r="D1007" t="str">
        <f>IF(B1007=0,"Off","On")</f>
        <v>On</v>
      </c>
      <c r="E1007" s="1">
        <v>44253</v>
      </c>
      <c r="F1007" s="2">
        <v>44253</v>
      </c>
      <c r="G1007" s="4">
        <v>44253</v>
      </c>
    </row>
    <row r="1008" spans="1:7" x14ac:dyDescent="0.2">
      <c r="A1008" t="s">
        <v>7</v>
      </c>
      <c r="B1008">
        <v>183.76</v>
      </c>
      <c r="C1008" t="s">
        <v>1</v>
      </c>
      <c r="D1008" t="str">
        <f>IF(B1008=0,"Off","On")</f>
        <v>On</v>
      </c>
      <c r="E1008" s="1">
        <v>44254</v>
      </c>
      <c r="F1008" s="2">
        <v>44254</v>
      </c>
      <c r="G1008" s="4">
        <v>44254</v>
      </c>
    </row>
    <row r="1009" spans="1:7" x14ac:dyDescent="0.2">
      <c r="A1009" t="s">
        <v>7</v>
      </c>
      <c r="B1009">
        <v>208.25</v>
      </c>
      <c r="C1009" t="s">
        <v>1</v>
      </c>
      <c r="D1009" t="str">
        <f>IF(B1009=0,"Off","On")</f>
        <v>On</v>
      </c>
      <c r="E1009" s="1">
        <v>44255</v>
      </c>
      <c r="F1009" s="2">
        <v>44255</v>
      </c>
      <c r="G1009" s="4">
        <v>44255</v>
      </c>
    </row>
    <row r="1010" spans="1:7" x14ac:dyDescent="0.2">
      <c r="A1010" t="s">
        <v>7</v>
      </c>
      <c r="B1010">
        <v>255.65</v>
      </c>
      <c r="C1010" t="s">
        <v>1</v>
      </c>
      <c r="D1010" t="str">
        <f>IF(B1010=0,"Off","On")</f>
        <v>On</v>
      </c>
      <c r="E1010" s="1">
        <v>44256</v>
      </c>
      <c r="F1010" s="2">
        <v>44256</v>
      </c>
      <c r="G1010" s="4">
        <v>44256</v>
      </c>
    </row>
    <row r="1011" spans="1:7" x14ac:dyDescent="0.2">
      <c r="A1011" t="s">
        <v>7</v>
      </c>
      <c r="B1011">
        <v>255.17</v>
      </c>
      <c r="C1011" t="s">
        <v>1</v>
      </c>
      <c r="D1011" t="str">
        <f>IF(B1011=0,"Off","On")</f>
        <v>On</v>
      </c>
      <c r="E1011" s="1">
        <v>44257</v>
      </c>
      <c r="F1011" s="2">
        <v>44257</v>
      </c>
      <c r="G1011" s="4">
        <v>44257</v>
      </c>
    </row>
    <row r="1012" spans="1:7" x14ac:dyDescent="0.2">
      <c r="A1012" t="s">
        <v>7</v>
      </c>
      <c r="B1012">
        <v>237.3</v>
      </c>
      <c r="C1012" t="s">
        <v>1</v>
      </c>
      <c r="D1012" t="str">
        <f>IF(B1012=0,"Off","On")</f>
        <v>On</v>
      </c>
      <c r="E1012" s="1">
        <v>44258</v>
      </c>
      <c r="F1012" s="2">
        <v>44258</v>
      </c>
      <c r="G1012" s="4">
        <v>44258</v>
      </c>
    </row>
    <row r="1013" spans="1:7" x14ac:dyDescent="0.2">
      <c r="A1013" t="s">
        <v>7</v>
      </c>
      <c r="B1013">
        <v>241.74</v>
      </c>
      <c r="C1013" t="s">
        <v>1</v>
      </c>
      <c r="D1013" t="str">
        <f>IF(B1013=0,"Off","On")</f>
        <v>On</v>
      </c>
      <c r="E1013" s="1">
        <v>44259</v>
      </c>
      <c r="F1013" s="2">
        <v>44259</v>
      </c>
      <c r="G1013" s="4">
        <v>44259</v>
      </c>
    </row>
    <row r="1014" spans="1:7" x14ac:dyDescent="0.2">
      <c r="A1014" t="s">
        <v>7</v>
      </c>
      <c r="B1014">
        <v>214.89</v>
      </c>
      <c r="C1014" t="s">
        <v>1</v>
      </c>
      <c r="D1014" t="str">
        <f>IF(B1014=0,"Off","On")</f>
        <v>On</v>
      </c>
      <c r="E1014" s="1">
        <v>44260</v>
      </c>
      <c r="F1014" s="2">
        <v>44260</v>
      </c>
      <c r="G1014" s="4">
        <v>44260</v>
      </c>
    </row>
    <row r="1015" spans="1:7" x14ac:dyDescent="0.2">
      <c r="A1015" t="s">
        <v>7</v>
      </c>
      <c r="B1015">
        <v>210.12</v>
      </c>
      <c r="C1015" t="s">
        <v>1</v>
      </c>
      <c r="D1015" t="str">
        <f>IF(B1015=0,"Off","On")</f>
        <v>On</v>
      </c>
      <c r="E1015" s="1">
        <v>44261</v>
      </c>
      <c r="F1015" s="2">
        <v>44261</v>
      </c>
      <c r="G1015" s="4">
        <v>44261</v>
      </c>
    </row>
    <row r="1016" spans="1:7" x14ac:dyDescent="0.2">
      <c r="A1016" t="s">
        <v>7</v>
      </c>
      <c r="B1016">
        <v>203.52</v>
      </c>
      <c r="C1016" t="s">
        <v>1</v>
      </c>
      <c r="D1016" t="str">
        <f>IF(B1016=0,"Off","On")</f>
        <v>On</v>
      </c>
      <c r="E1016" s="1">
        <v>44262</v>
      </c>
      <c r="F1016" s="2">
        <v>44262</v>
      </c>
      <c r="G1016" s="4">
        <v>44262</v>
      </c>
    </row>
    <row r="1017" spans="1:7" x14ac:dyDescent="0.2">
      <c r="A1017" t="s">
        <v>7</v>
      </c>
      <c r="B1017">
        <v>205</v>
      </c>
      <c r="C1017" t="s">
        <v>1</v>
      </c>
      <c r="D1017" t="str">
        <f>IF(B1017=0,"Off","On")</f>
        <v>On</v>
      </c>
      <c r="E1017" s="1">
        <v>44263</v>
      </c>
      <c r="F1017" s="2">
        <v>44263</v>
      </c>
      <c r="G1017" s="4">
        <v>44263</v>
      </c>
    </row>
    <row r="1018" spans="1:7" x14ac:dyDescent="0.2">
      <c r="A1018" t="s">
        <v>7</v>
      </c>
      <c r="B1018">
        <v>208.8</v>
      </c>
      <c r="C1018" t="s">
        <v>1</v>
      </c>
      <c r="D1018" t="str">
        <f>IF(B1018=0,"Off","On")</f>
        <v>On</v>
      </c>
      <c r="E1018" s="1">
        <v>44264</v>
      </c>
      <c r="F1018" s="2">
        <v>44264</v>
      </c>
      <c r="G1018" s="4">
        <v>44264</v>
      </c>
    </row>
    <row r="1019" spans="1:7" x14ac:dyDescent="0.2">
      <c r="A1019" t="s">
        <v>7</v>
      </c>
      <c r="B1019">
        <v>220.63</v>
      </c>
      <c r="C1019" t="s">
        <v>1</v>
      </c>
      <c r="D1019" t="str">
        <f>IF(B1019=0,"Off","On")</f>
        <v>On</v>
      </c>
      <c r="E1019" s="1">
        <v>44265</v>
      </c>
      <c r="F1019" s="2">
        <v>44265</v>
      </c>
      <c r="G1019" s="4">
        <v>44265</v>
      </c>
    </row>
    <row r="1020" spans="1:7" x14ac:dyDescent="0.2">
      <c r="A1020" t="s">
        <v>7</v>
      </c>
      <c r="B1020">
        <v>265.57</v>
      </c>
      <c r="C1020" t="s">
        <v>1</v>
      </c>
      <c r="D1020" t="str">
        <f>IF(B1020=0,"Off","On")</f>
        <v>On</v>
      </c>
      <c r="E1020" s="1">
        <v>44266</v>
      </c>
      <c r="F1020" s="2">
        <v>44266</v>
      </c>
      <c r="G1020" s="4">
        <v>44266</v>
      </c>
    </row>
    <row r="1021" spans="1:7" x14ac:dyDescent="0.2">
      <c r="A1021" t="s">
        <v>7</v>
      </c>
      <c r="B1021">
        <v>221.26</v>
      </c>
      <c r="C1021" t="s">
        <v>1</v>
      </c>
      <c r="D1021" t="str">
        <f>IF(B1021=0,"Off","On")</f>
        <v>On</v>
      </c>
      <c r="E1021" s="1">
        <v>44267</v>
      </c>
      <c r="F1021" s="2">
        <v>44267</v>
      </c>
      <c r="G1021" s="4">
        <v>44267</v>
      </c>
    </row>
    <row r="1022" spans="1:7" x14ac:dyDescent="0.2">
      <c r="A1022" t="s">
        <v>7</v>
      </c>
      <c r="B1022">
        <v>209.7</v>
      </c>
      <c r="C1022" t="s">
        <v>1</v>
      </c>
      <c r="D1022" t="str">
        <f>IF(B1022=0,"Off","On")</f>
        <v>On</v>
      </c>
      <c r="E1022" s="1">
        <v>44268</v>
      </c>
      <c r="F1022" s="2">
        <v>44268</v>
      </c>
      <c r="G1022" s="4">
        <v>44268</v>
      </c>
    </row>
    <row r="1023" spans="1:7" x14ac:dyDescent="0.2">
      <c r="A1023" t="s">
        <v>7</v>
      </c>
      <c r="B1023">
        <v>196.2</v>
      </c>
      <c r="C1023" t="s">
        <v>1</v>
      </c>
      <c r="D1023" t="str">
        <f>IF(B1023=0,"Off","On")</f>
        <v>On</v>
      </c>
      <c r="E1023" s="1">
        <v>44269</v>
      </c>
      <c r="F1023" s="2">
        <v>44269</v>
      </c>
      <c r="G1023" s="4">
        <v>44269</v>
      </c>
    </row>
    <row r="1024" spans="1:7" x14ac:dyDescent="0.2">
      <c r="A1024" t="s">
        <v>7</v>
      </c>
      <c r="B1024">
        <v>238</v>
      </c>
      <c r="C1024" t="s">
        <v>1</v>
      </c>
      <c r="D1024" t="str">
        <f>IF(B1024=0,"Off","On")</f>
        <v>On</v>
      </c>
      <c r="E1024" s="1">
        <v>44270</v>
      </c>
      <c r="F1024" s="2">
        <v>44270</v>
      </c>
      <c r="G1024" s="4">
        <v>44270</v>
      </c>
    </row>
    <row r="1025" spans="1:7" x14ac:dyDescent="0.2">
      <c r="A1025" t="s">
        <v>7</v>
      </c>
      <c r="B1025">
        <v>217.48</v>
      </c>
      <c r="C1025" t="s">
        <v>1</v>
      </c>
      <c r="D1025" t="str">
        <f>IF(B1025=0,"Off","On")</f>
        <v>On</v>
      </c>
      <c r="E1025" s="1">
        <v>44271</v>
      </c>
      <c r="F1025" s="2">
        <v>44271</v>
      </c>
      <c r="G1025" s="4">
        <v>44271</v>
      </c>
    </row>
    <row r="1026" spans="1:7" x14ac:dyDescent="0.2">
      <c r="A1026" t="s">
        <v>7</v>
      </c>
      <c r="B1026">
        <v>209.27</v>
      </c>
      <c r="C1026" t="s">
        <v>1</v>
      </c>
      <c r="D1026" t="str">
        <f>IF(B1026=0,"Off","On")</f>
        <v>On</v>
      </c>
      <c r="E1026" s="1">
        <v>44272</v>
      </c>
      <c r="F1026" s="2">
        <v>44272</v>
      </c>
      <c r="G1026" s="4">
        <v>44272</v>
      </c>
    </row>
    <row r="1027" spans="1:7" x14ac:dyDescent="0.2">
      <c r="A1027" t="s">
        <v>7</v>
      </c>
      <c r="B1027">
        <v>212.83</v>
      </c>
      <c r="C1027" t="s">
        <v>1</v>
      </c>
      <c r="D1027" t="str">
        <f>IF(B1027=0,"Off","On")</f>
        <v>On</v>
      </c>
      <c r="E1027" s="1">
        <v>44273</v>
      </c>
      <c r="F1027" s="2">
        <v>44273</v>
      </c>
      <c r="G1027" s="4">
        <v>44273</v>
      </c>
    </row>
    <row r="1028" spans="1:7" x14ac:dyDescent="0.2">
      <c r="A1028" t="s">
        <v>7</v>
      </c>
      <c r="B1028">
        <v>163.12</v>
      </c>
      <c r="C1028" t="s">
        <v>1</v>
      </c>
      <c r="D1028" t="str">
        <f>IF(B1028=0,"Off","On")</f>
        <v>On</v>
      </c>
      <c r="E1028" s="1">
        <v>44274</v>
      </c>
      <c r="F1028" s="2">
        <v>44274</v>
      </c>
      <c r="G1028" s="4">
        <v>44274</v>
      </c>
    </row>
    <row r="1029" spans="1:7" x14ac:dyDescent="0.2">
      <c r="A1029" t="s">
        <v>7</v>
      </c>
      <c r="B1029">
        <v>207.1</v>
      </c>
      <c r="C1029" t="s">
        <v>1</v>
      </c>
      <c r="D1029" t="str">
        <f>IF(B1029=0,"Off","On")</f>
        <v>On</v>
      </c>
      <c r="E1029" s="1">
        <v>44275</v>
      </c>
      <c r="F1029" s="2">
        <v>44275</v>
      </c>
      <c r="G1029" s="4">
        <v>44275</v>
      </c>
    </row>
    <row r="1030" spans="1:7" x14ac:dyDescent="0.2">
      <c r="A1030" t="s">
        <v>7</v>
      </c>
      <c r="B1030">
        <v>159.04</v>
      </c>
      <c r="C1030" t="s">
        <v>1</v>
      </c>
      <c r="D1030" t="str">
        <f>IF(B1030=0,"Off","On")</f>
        <v>On</v>
      </c>
      <c r="E1030" s="1">
        <v>44276</v>
      </c>
      <c r="F1030" s="2">
        <v>44276</v>
      </c>
      <c r="G1030" s="4">
        <v>44276</v>
      </c>
    </row>
    <row r="1031" spans="1:7" x14ac:dyDescent="0.2">
      <c r="A1031" t="s">
        <v>7</v>
      </c>
      <c r="B1031">
        <v>184.04</v>
      </c>
      <c r="C1031" t="s">
        <v>1</v>
      </c>
      <c r="D1031" t="str">
        <f>IF(B1031=0,"Off","On")</f>
        <v>On</v>
      </c>
      <c r="E1031" s="1">
        <v>44277</v>
      </c>
      <c r="F1031" s="2">
        <v>44277</v>
      </c>
      <c r="G1031" s="4">
        <v>44277</v>
      </c>
    </row>
    <row r="1032" spans="1:7" x14ac:dyDescent="0.2">
      <c r="A1032" t="s">
        <v>7</v>
      </c>
      <c r="B1032">
        <v>230.38</v>
      </c>
      <c r="C1032" t="s">
        <v>1</v>
      </c>
      <c r="D1032" t="str">
        <f>IF(B1032=0,"Off","On")</f>
        <v>On</v>
      </c>
      <c r="E1032" s="1">
        <v>44278</v>
      </c>
      <c r="F1032" s="2">
        <v>44278</v>
      </c>
      <c r="G1032" s="4">
        <v>44278</v>
      </c>
    </row>
    <row r="1033" spans="1:7" x14ac:dyDescent="0.2">
      <c r="A1033" t="s">
        <v>7</v>
      </c>
      <c r="B1033">
        <v>217.61</v>
      </c>
      <c r="C1033" t="s">
        <v>1</v>
      </c>
      <c r="D1033" t="str">
        <f>IF(B1033=0,"Off","On")</f>
        <v>On</v>
      </c>
      <c r="E1033" s="1">
        <v>44279</v>
      </c>
      <c r="F1033" s="2">
        <v>44279</v>
      </c>
      <c r="G1033" s="4">
        <v>44279</v>
      </c>
    </row>
    <row r="1034" spans="1:7" x14ac:dyDescent="0.2">
      <c r="A1034" t="s">
        <v>7</v>
      </c>
      <c r="B1034">
        <v>210.92</v>
      </c>
      <c r="C1034" t="s">
        <v>1</v>
      </c>
      <c r="D1034" t="str">
        <f>IF(B1034=0,"Off","On")</f>
        <v>On</v>
      </c>
      <c r="E1034" s="1">
        <v>44280</v>
      </c>
      <c r="F1034" s="2">
        <v>44280</v>
      </c>
      <c r="G1034" s="4">
        <v>44280</v>
      </c>
    </row>
    <row r="1035" spans="1:7" x14ac:dyDescent="0.2">
      <c r="A1035" t="s">
        <v>7</v>
      </c>
      <c r="B1035">
        <v>207.16</v>
      </c>
      <c r="C1035" t="s">
        <v>1</v>
      </c>
      <c r="D1035" t="str">
        <f>IF(B1035=0,"Off","On")</f>
        <v>On</v>
      </c>
      <c r="E1035" s="1">
        <v>44281</v>
      </c>
      <c r="F1035" s="2">
        <v>44281</v>
      </c>
      <c r="G1035" s="4">
        <v>44281</v>
      </c>
    </row>
    <row r="1036" spans="1:7" x14ac:dyDescent="0.2">
      <c r="A1036" t="s">
        <v>7</v>
      </c>
      <c r="B1036">
        <v>191.51</v>
      </c>
      <c r="C1036" t="s">
        <v>1</v>
      </c>
      <c r="D1036" t="str">
        <f>IF(B1036=0,"Off","On")</f>
        <v>On</v>
      </c>
      <c r="E1036" s="1">
        <v>44282</v>
      </c>
      <c r="F1036" s="2">
        <v>44282</v>
      </c>
      <c r="G1036" s="4">
        <v>44282</v>
      </c>
    </row>
    <row r="1037" spans="1:7" x14ac:dyDescent="0.2">
      <c r="A1037" t="s">
        <v>7</v>
      </c>
      <c r="B1037">
        <v>184.03</v>
      </c>
      <c r="C1037" t="s">
        <v>1</v>
      </c>
      <c r="D1037" t="str">
        <f>IF(B1037=0,"Off","On")</f>
        <v>On</v>
      </c>
      <c r="E1037" s="1">
        <v>44283</v>
      </c>
      <c r="F1037" s="2">
        <v>44283</v>
      </c>
      <c r="G1037" s="4">
        <v>44283</v>
      </c>
    </row>
    <row r="1038" spans="1:7" x14ac:dyDescent="0.2">
      <c r="A1038" t="s">
        <v>7</v>
      </c>
      <c r="B1038">
        <v>248.35</v>
      </c>
      <c r="C1038" t="s">
        <v>1</v>
      </c>
      <c r="D1038" t="str">
        <f>IF(B1038=0,"Off","On")</f>
        <v>On</v>
      </c>
      <c r="E1038" s="1">
        <v>44284</v>
      </c>
      <c r="F1038" s="2">
        <v>44284</v>
      </c>
      <c r="G1038" s="4">
        <v>44284</v>
      </c>
    </row>
    <row r="1039" spans="1:7" x14ac:dyDescent="0.2">
      <c r="A1039" t="s">
        <v>7</v>
      </c>
      <c r="B1039">
        <v>177.88</v>
      </c>
      <c r="C1039" t="s">
        <v>1</v>
      </c>
      <c r="D1039" t="str">
        <f>IF(B1039=0,"Off","On")</f>
        <v>On</v>
      </c>
      <c r="E1039" s="1">
        <v>44285</v>
      </c>
      <c r="F1039" s="2">
        <v>44285</v>
      </c>
      <c r="G1039" s="4">
        <v>44285</v>
      </c>
    </row>
    <row r="1040" spans="1:7" x14ac:dyDescent="0.2">
      <c r="A1040" t="s">
        <v>7</v>
      </c>
      <c r="B1040">
        <v>182.21</v>
      </c>
      <c r="C1040" t="s">
        <v>1</v>
      </c>
      <c r="D1040" t="str">
        <f>IF(B1040=0,"Off","On")</f>
        <v>On</v>
      </c>
      <c r="E1040" s="1">
        <v>44286</v>
      </c>
      <c r="F1040" s="2">
        <v>44286</v>
      </c>
      <c r="G1040" s="4">
        <v>44286</v>
      </c>
    </row>
    <row r="1041" spans="1:7" x14ac:dyDescent="0.2">
      <c r="A1041" t="s">
        <v>7</v>
      </c>
      <c r="B1041">
        <v>229.11</v>
      </c>
      <c r="C1041" t="s">
        <v>1</v>
      </c>
      <c r="D1041" t="str">
        <f>IF(B1041=0,"Off","On")</f>
        <v>On</v>
      </c>
      <c r="E1041" s="1">
        <v>44287</v>
      </c>
      <c r="F1041" s="2">
        <v>44287</v>
      </c>
      <c r="G1041" s="4">
        <v>44287</v>
      </c>
    </row>
    <row r="1042" spans="1:7" x14ac:dyDescent="0.2">
      <c r="A1042" t="s">
        <v>7</v>
      </c>
      <c r="B1042">
        <v>182.53</v>
      </c>
      <c r="C1042" t="s">
        <v>1</v>
      </c>
      <c r="D1042" t="str">
        <f>IF(B1042=0,"Off","On")</f>
        <v>On</v>
      </c>
      <c r="E1042" s="1">
        <v>44288</v>
      </c>
      <c r="F1042" s="2">
        <v>44288</v>
      </c>
      <c r="G1042" s="4">
        <v>44288</v>
      </c>
    </row>
    <row r="1043" spans="1:7" x14ac:dyDescent="0.2">
      <c r="A1043" t="s">
        <v>7</v>
      </c>
      <c r="B1043">
        <v>140.63999999999999</v>
      </c>
      <c r="C1043" t="s">
        <v>1</v>
      </c>
      <c r="D1043" t="str">
        <f>IF(B1043=0,"Off","On")</f>
        <v>On</v>
      </c>
      <c r="E1043" s="1">
        <v>44289</v>
      </c>
      <c r="F1043" s="2">
        <v>44289</v>
      </c>
      <c r="G1043" s="4">
        <v>44289</v>
      </c>
    </row>
    <row r="1044" spans="1:7" x14ac:dyDescent="0.2">
      <c r="A1044" t="s">
        <v>7</v>
      </c>
      <c r="B1044">
        <v>193.14</v>
      </c>
      <c r="C1044" t="s">
        <v>1</v>
      </c>
      <c r="D1044" t="str">
        <f>IF(B1044=0,"Off","On")</f>
        <v>On</v>
      </c>
      <c r="E1044" s="1">
        <v>44290</v>
      </c>
      <c r="F1044" s="2">
        <v>44290</v>
      </c>
      <c r="G1044" s="4">
        <v>44290</v>
      </c>
    </row>
    <row r="1045" spans="1:7" x14ac:dyDescent="0.2">
      <c r="A1045" t="s">
        <v>7</v>
      </c>
      <c r="B1045">
        <v>188.15</v>
      </c>
      <c r="C1045" t="s">
        <v>1</v>
      </c>
      <c r="D1045" t="str">
        <f>IF(B1045=0,"Off","On")</f>
        <v>On</v>
      </c>
      <c r="E1045" s="1">
        <v>44291</v>
      </c>
      <c r="F1045" s="2">
        <v>44291</v>
      </c>
      <c r="G1045" s="4">
        <v>44291</v>
      </c>
    </row>
    <row r="1046" spans="1:7" x14ac:dyDescent="0.2">
      <c r="A1046" t="s">
        <v>7</v>
      </c>
      <c r="B1046">
        <v>256.12</v>
      </c>
      <c r="C1046" t="s">
        <v>1</v>
      </c>
      <c r="D1046" t="str">
        <f>IF(B1046=0,"Off","On")</f>
        <v>On</v>
      </c>
      <c r="E1046" s="1">
        <v>44292</v>
      </c>
      <c r="F1046" s="2">
        <v>44292</v>
      </c>
      <c r="G1046" s="4">
        <v>44292</v>
      </c>
    </row>
    <row r="1047" spans="1:7" x14ac:dyDescent="0.2">
      <c r="A1047" t="s">
        <v>7</v>
      </c>
      <c r="B1047">
        <v>233.78</v>
      </c>
      <c r="C1047" t="s">
        <v>1</v>
      </c>
      <c r="D1047" t="str">
        <f>IF(B1047=0,"Off","On")</f>
        <v>On</v>
      </c>
      <c r="E1047" s="1">
        <v>44293</v>
      </c>
      <c r="F1047" s="2">
        <v>44293</v>
      </c>
      <c r="G1047" s="4">
        <v>44293</v>
      </c>
    </row>
    <row r="1048" spans="1:7" x14ac:dyDescent="0.2">
      <c r="A1048" t="s">
        <v>7</v>
      </c>
      <c r="B1048">
        <v>203.13</v>
      </c>
      <c r="C1048" t="s">
        <v>1</v>
      </c>
      <c r="D1048" t="str">
        <f>IF(B1048=0,"Off","On")</f>
        <v>On</v>
      </c>
      <c r="E1048" s="1">
        <v>44294</v>
      </c>
      <c r="F1048" s="2">
        <v>44294</v>
      </c>
      <c r="G1048" s="4">
        <v>44294</v>
      </c>
    </row>
    <row r="1049" spans="1:7" x14ac:dyDescent="0.2">
      <c r="A1049" t="s">
        <v>7</v>
      </c>
      <c r="B1049">
        <v>211.36</v>
      </c>
      <c r="C1049" t="s">
        <v>1</v>
      </c>
      <c r="D1049" t="str">
        <f>IF(B1049=0,"Off","On")</f>
        <v>On</v>
      </c>
      <c r="E1049" s="1">
        <v>44295</v>
      </c>
      <c r="F1049" s="2">
        <v>44295</v>
      </c>
      <c r="G1049" s="4">
        <v>44295</v>
      </c>
    </row>
    <row r="1050" spans="1:7" x14ac:dyDescent="0.2">
      <c r="A1050" t="s">
        <v>7</v>
      </c>
      <c r="B1050">
        <v>117.97</v>
      </c>
      <c r="C1050" t="s">
        <v>1</v>
      </c>
      <c r="D1050" t="str">
        <f>IF(B1050=0,"Off","On")</f>
        <v>On</v>
      </c>
      <c r="E1050" s="1">
        <v>44296</v>
      </c>
      <c r="F1050" s="2">
        <v>44296</v>
      </c>
      <c r="G1050" s="4">
        <v>44296</v>
      </c>
    </row>
    <row r="1051" spans="1:7" x14ac:dyDescent="0.2">
      <c r="A1051" t="s">
        <v>7</v>
      </c>
      <c r="B1051">
        <v>187.48</v>
      </c>
      <c r="C1051" t="s">
        <v>1</v>
      </c>
      <c r="D1051" t="str">
        <f>IF(B1051=0,"Off","On")</f>
        <v>On</v>
      </c>
      <c r="E1051" s="1">
        <v>44297</v>
      </c>
      <c r="F1051" s="2">
        <v>44297</v>
      </c>
      <c r="G1051" s="4">
        <v>44297</v>
      </c>
    </row>
    <row r="1052" spans="1:7" x14ac:dyDescent="0.2">
      <c r="A1052" t="s">
        <v>7</v>
      </c>
      <c r="B1052">
        <v>220.09</v>
      </c>
      <c r="C1052" t="s">
        <v>1</v>
      </c>
      <c r="D1052" t="str">
        <f>IF(B1052=0,"Off","On")</f>
        <v>On</v>
      </c>
      <c r="E1052" s="1">
        <v>44298</v>
      </c>
      <c r="F1052" s="2">
        <v>44298</v>
      </c>
      <c r="G1052" s="4">
        <v>44298</v>
      </c>
    </row>
    <row r="1053" spans="1:7" x14ac:dyDescent="0.2">
      <c r="A1053" t="s">
        <v>7</v>
      </c>
      <c r="B1053">
        <v>258.35000000000002</v>
      </c>
      <c r="C1053" t="s">
        <v>1</v>
      </c>
      <c r="D1053" t="str">
        <f>IF(B1053=0,"Off","On")</f>
        <v>On</v>
      </c>
      <c r="E1053" s="1">
        <v>44299</v>
      </c>
      <c r="F1053" s="2">
        <v>44299</v>
      </c>
      <c r="G1053" s="4">
        <v>44299</v>
      </c>
    </row>
    <row r="1054" spans="1:7" x14ac:dyDescent="0.2">
      <c r="A1054" t="s">
        <v>7</v>
      </c>
      <c r="B1054">
        <v>199.75</v>
      </c>
      <c r="C1054" t="s">
        <v>1</v>
      </c>
      <c r="D1054" t="str">
        <f>IF(B1054=0,"Off","On")</f>
        <v>On</v>
      </c>
      <c r="E1054" s="1">
        <v>44300</v>
      </c>
      <c r="F1054" s="2">
        <v>44300</v>
      </c>
      <c r="G1054" s="4">
        <v>44300</v>
      </c>
    </row>
    <row r="1055" spans="1:7" x14ac:dyDescent="0.2">
      <c r="A1055" t="s">
        <v>7</v>
      </c>
      <c r="B1055">
        <v>187.52</v>
      </c>
      <c r="C1055" t="s">
        <v>1</v>
      </c>
      <c r="D1055" t="str">
        <f>IF(B1055=0,"Off","On")</f>
        <v>On</v>
      </c>
      <c r="E1055" s="1">
        <v>44301</v>
      </c>
      <c r="F1055" s="2">
        <v>44301</v>
      </c>
      <c r="G1055" s="4">
        <v>44301</v>
      </c>
    </row>
    <row r="1056" spans="1:7" x14ac:dyDescent="0.2">
      <c r="A1056" t="s">
        <v>7</v>
      </c>
      <c r="B1056">
        <v>138.19</v>
      </c>
      <c r="C1056" t="s">
        <v>1</v>
      </c>
      <c r="D1056" t="str">
        <f>IF(B1056=0,"Off","On")</f>
        <v>On</v>
      </c>
      <c r="E1056" s="1">
        <v>44302</v>
      </c>
      <c r="F1056" s="2">
        <v>44302</v>
      </c>
      <c r="G1056" s="4">
        <v>44302</v>
      </c>
    </row>
    <row r="1057" spans="1:7" x14ac:dyDescent="0.2">
      <c r="A1057" t="s">
        <v>7</v>
      </c>
      <c r="B1057">
        <v>127.49</v>
      </c>
      <c r="C1057" t="s">
        <v>1</v>
      </c>
      <c r="D1057" t="str">
        <f>IF(B1057=0,"Off","On")</f>
        <v>On</v>
      </c>
      <c r="E1057" s="1">
        <v>44303</v>
      </c>
      <c r="F1057" s="2">
        <v>44303</v>
      </c>
      <c r="G1057" s="4">
        <v>44303</v>
      </c>
    </row>
    <row r="1058" spans="1:7" x14ac:dyDescent="0.2">
      <c r="A1058" t="s">
        <v>7</v>
      </c>
      <c r="B1058">
        <v>126.6</v>
      </c>
      <c r="C1058" t="s">
        <v>1</v>
      </c>
      <c r="D1058" t="str">
        <f>IF(B1058=0,"Off","On")</f>
        <v>On</v>
      </c>
      <c r="E1058" s="1">
        <v>44304</v>
      </c>
      <c r="F1058" s="2">
        <v>44304</v>
      </c>
      <c r="G1058" s="4">
        <v>44304</v>
      </c>
    </row>
    <row r="1059" spans="1:7" x14ac:dyDescent="0.2">
      <c r="A1059" t="s">
        <v>7</v>
      </c>
      <c r="B1059">
        <v>210.6</v>
      </c>
      <c r="C1059" t="s">
        <v>1</v>
      </c>
      <c r="D1059" t="str">
        <f>IF(B1059=0,"Off","On")</f>
        <v>On</v>
      </c>
      <c r="E1059" s="1">
        <v>44305</v>
      </c>
      <c r="F1059" s="2">
        <v>44305</v>
      </c>
      <c r="G1059" s="4">
        <v>44305</v>
      </c>
    </row>
    <row r="1060" spans="1:7" x14ac:dyDescent="0.2">
      <c r="A1060" t="s">
        <v>7</v>
      </c>
      <c r="B1060">
        <v>235.45</v>
      </c>
      <c r="C1060" t="s">
        <v>1</v>
      </c>
      <c r="D1060" t="str">
        <f>IF(B1060=0,"Off","On")</f>
        <v>On</v>
      </c>
      <c r="E1060" s="1">
        <v>44306</v>
      </c>
      <c r="F1060" s="2">
        <v>44306</v>
      </c>
      <c r="G1060" s="4">
        <v>44306</v>
      </c>
    </row>
    <row r="1061" spans="1:7" x14ac:dyDescent="0.2">
      <c r="A1061" t="s">
        <v>7</v>
      </c>
      <c r="B1061">
        <v>237.79</v>
      </c>
      <c r="C1061" t="s">
        <v>1</v>
      </c>
      <c r="D1061" t="str">
        <f>IF(B1061=0,"Off","On")</f>
        <v>On</v>
      </c>
      <c r="E1061" s="1">
        <v>44307</v>
      </c>
      <c r="F1061" s="2">
        <v>44307</v>
      </c>
      <c r="G1061" s="4">
        <v>44307</v>
      </c>
    </row>
    <row r="1062" spans="1:7" x14ac:dyDescent="0.2">
      <c r="A1062" t="s">
        <v>7</v>
      </c>
      <c r="B1062">
        <v>188.93</v>
      </c>
      <c r="C1062" t="s">
        <v>1</v>
      </c>
      <c r="D1062" t="str">
        <f>IF(B1062=0,"Off","On")</f>
        <v>On</v>
      </c>
      <c r="E1062" s="1">
        <v>44308</v>
      </c>
      <c r="F1062" s="2">
        <v>44308</v>
      </c>
      <c r="G1062" s="4">
        <v>44308</v>
      </c>
    </row>
    <row r="1063" spans="1:7" x14ac:dyDescent="0.2">
      <c r="A1063" t="s">
        <v>7</v>
      </c>
      <c r="B1063">
        <v>191.17</v>
      </c>
      <c r="C1063" t="s">
        <v>1</v>
      </c>
      <c r="D1063" t="str">
        <f>IF(B1063=0,"Off","On")</f>
        <v>On</v>
      </c>
      <c r="E1063" s="1">
        <v>44309</v>
      </c>
      <c r="F1063" s="2">
        <v>44309</v>
      </c>
      <c r="G1063" s="4">
        <v>44309</v>
      </c>
    </row>
    <row r="1064" spans="1:7" x14ac:dyDescent="0.2">
      <c r="A1064" t="s">
        <v>7</v>
      </c>
      <c r="B1064">
        <v>97.6</v>
      </c>
      <c r="C1064" t="s">
        <v>1</v>
      </c>
      <c r="D1064" t="str">
        <f>IF(B1064=0,"Off","On")</f>
        <v>On</v>
      </c>
      <c r="E1064" s="1">
        <v>44310</v>
      </c>
      <c r="F1064" s="2">
        <v>44310</v>
      </c>
      <c r="G1064" s="4">
        <v>44310</v>
      </c>
    </row>
    <row r="1065" spans="1:7" x14ac:dyDescent="0.2">
      <c r="A1065" t="s">
        <v>7</v>
      </c>
      <c r="B1065">
        <v>104.15</v>
      </c>
      <c r="C1065" t="s">
        <v>1</v>
      </c>
      <c r="D1065" t="str">
        <f>IF(B1065=0,"Off","On")</f>
        <v>On</v>
      </c>
      <c r="E1065" s="1">
        <v>44311</v>
      </c>
      <c r="F1065" s="2">
        <v>44311</v>
      </c>
      <c r="G1065" s="4">
        <v>44311</v>
      </c>
    </row>
    <row r="1066" spans="1:7" x14ac:dyDescent="0.2">
      <c r="A1066" t="s">
        <v>7</v>
      </c>
      <c r="B1066">
        <v>237.44</v>
      </c>
      <c r="C1066" t="s">
        <v>1</v>
      </c>
      <c r="D1066" t="str">
        <f>IF(B1066=0,"Off","On")</f>
        <v>On</v>
      </c>
      <c r="E1066" s="1">
        <v>44312</v>
      </c>
      <c r="F1066" s="2">
        <v>44312</v>
      </c>
      <c r="G1066" s="4">
        <v>44312</v>
      </c>
    </row>
    <row r="1067" spans="1:7" x14ac:dyDescent="0.2">
      <c r="A1067" t="s">
        <v>7</v>
      </c>
      <c r="B1067">
        <v>199.61</v>
      </c>
      <c r="C1067" t="s">
        <v>1</v>
      </c>
      <c r="D1067" t="str">
        <f>IF(B1067=0,"Off","On")</f>
        <v>On</v>
      </c>
      <c r="E1067" s="1">
        <v>44313</v>
      </c>
      <c r="F1067" s="2">
        <v>44313</v>
      </c>
      <c r="G1067" s="4">
        <v>44313</v>
      </c>
    </row>
    <row r="1068" spans="1:7" x14ac:dyDescent="0.2">
      <c r="A1068" t="s">
        <v>7</v>
      </c>
      <c r="B1068">
        <v>189.15</v>
      </c>
      <c r="C1068" t="s">
        <v>1</v>
      </c>
      <c r="D1068" t="str">
        <f>IF(B1068=0,"Off","On")</f>
        <v>On</v>
      </c>
      <c r="E1068" s="1">
        <v>44314</v>
      </c>
      <c r="F1068" s="2">
        <v>44314</v>
      </c>
      <c r="G1068" s="4">
        <v>44314</v>
      </c>
    </row>
    <row r="1069" spans="1:7" x14ac:dyDescent="0.2">
      <c r="A1069" t="s">
        <v>7</v>
      </c>
      <c r="B1069">
        <v>246</v>
      </c>
      <c r="C1069" t="s">
        <v>1</v>
      </c>
      <c r="D1069" t="str">
        <f>IF(B1069=0,"Off","On")</f>
        <v>On</v>
      </c>
      <c r="E1069" s="1">
        <v>44315</v>
      </c>
      <c r="F1069" s="2">
        <v>44315</v>
      </c>
      <c r="G1069" s="4">
        <v>44315</v>
      </c>
    </row>
    <row r="1070" spans="1:7" x14ac:dyDescent="0.2">
      <c r="A1070" t="s">
        <v>7</v>
      </c>
      <c r="B1070">
        <v>145</v>
      </c>
      <c r="C1070" t="s">
        <v>1</v>
      </c>
      <c r="D1070" t="str">
        <f>IF(B1070=0,"Off","On")</f>
        <v>On</v>
      </c>
      <c r="E1070" s="1">
        <v>44316</v>
      </c>
      <c r="F1070" s="2">
        <v>44316</v>
      </c>
      <c r="G1070" s="4">
        <v>44316</v>
      </c>
    </row>
    <row r="1071" spans="1:7" x14ac:dyDescent="0.2">
      <c r="A1071" t="s">
        <v>7</v>
      </c>
      <c r="B1071">
        <v>97.07</v>
      </c>
      <c r="C1071" t="s">
        <v>1</v>
      </c>
      <c r="D1071" t="str">
        <f>IF(B1071=0,"Off","On")</f>
        <v>On</v>
      </c>
      <c r="E1071" s="1">
        <v>44317</v>
      </c>
      <c r="F1071" s="2">
        <v>44317</v>
      </c>
      <c r="G1071" s="4">
        <v>44317</v>
      </c>
    </row>
    <row r="1072" spans="1:7" x14ac:dyDescent="0.2">
      <c r="A1072" t="s">
        <v>7</v>
      </c>
      <c r="B1072">
        <v>116.09</v>
      </c>
      <c r="C1072" t="s">
        <v>1</v>
      </c>
      <c r="D1072" t="str">
        <f>IF(B1072=0,"Off","On")</f>
        <v>On</v>
      </c>
      <c r="E1072" s="1">
        <v>44318</v>
      </c>
      <c r="F1072" s="2">
        <v>44318</v>
      </c>
      <c r="G1072" s="4">
        <v>44318</v>
      </c>
    </row>
    <row r="1073" spans="1:7" x14ac:dyDescent="0.2">
      <c r="A1073" t="s">
        <v>7</v>
      </c>
      <c r="B1073">
        <v>293.39</v>
      </c>
      <c r="C1073" t="s">
        <v>1</v>
      </c>
      <c r="D1073" t="str">
        <f>IF(B1073=0,"Off","On")</f>
        <v>On</v>
      </c>
      <c r="E1073" s="1">
        <v>44319</v>
      </c>
      <c r="F1073" s="2">
        <v>44319</v>
      </c>
      <c r="G1073" s="4">
        <v>44319</v>
      </c>
    </row>
    <row r="1074" spans="1:7" x14ac:dyDescent="0.2">
      <c r="A1074" t="s">
        <v>7</v>
      </c>
      <c r="B1074">
        <v>331.64</v>
      </c>
      <c r="C1074" t="s">
        <v>1</v>
      </c>
      <c r="D1074" t="str">
        <f>IF(B1074=0,"Off","On")</f>
        <v>On</v>
      </c>
      <c r="E1074" s="1">
        <v>44320</v>
      </c>
      <c r="F1074" s="2">
        <v>44320</v>
      </c>
      <c r="G1074" s="4">
        <v>44320</v>
      </c>
    </row>
    <row r="1075" spans="1:7" x14ac:dyDescent="0.2">
      <c r="A1075" t="s">
        <v>7</v>
      </c>
      <c r="B1075">
        <v>347.26</v>
      </c>
      <c r="C1075" t="s">
        <v>1</v>
      </c>
      <c r="D1075" t="str">
        <f>IF(B1075=0,"Off","On")</f>
        <v>On</v>
      </c>
      <c r="E1075" s="1">
        <v>44321</v>
      </c>
      <c r="F1075" s="2">
        <v>44321</v>
      </c>
      <c r="G1075" s="4">
        <v>44321</v>
      </c>
    </row>
    <row r="1076" spans="1:7" x14ac:dyDescent="0.2">
      <c r="A1076" t="s">
        <v>7</v>
      </c>
      <c r="B1076">
        <v>261.19</v>
      </c>
      <c r="C1076" t="s">
        <v>1</v>
      </c>
      <c r="D1076" t="str">
        <f>IF(B1076=0,"Off","On")</f>
        <v>On</v>
      </c>
      <c r="E1076" s="1">
        <v>44322</v>
      </c>
      <c r="F1076" s="2">
        <v>44322</v>
      </c>
      <c r="G1076" s="4">
        <v>44322</v>
      </c>
    </row>
    <row r="1077" spans="1:7" x14ac:dyDescent="0.2">
      <c r="A1077" t="s">
        <v>7</v>
      </c>
      <c r="B1077">
        <v>218.89</v>
      </c>
      <c r="C1077" t="s">
        <v>1</v>
      </c>
      <c r="D1077" t="str">
        <f>IF(B1077=0,"Off","On")</f>
        <v>On</v>
      </c>
      <c r="E1077" s="1">
        <v>44323</v>
      </c>
      <c r="F1077" s="2">
        <v>44323</v>
      </c>
      <c r="G1077" s="4">
        <v>44323</v>
      </c>
    </row>
    <row r="1078" spans="1:7" x14ac:dyDescent="0.2">
      <c r="A1078" t="s">
        <v>7</v>
      </c>
      <c r="B1078">
        <v>139.38999999999999</v>
      </c>
      <c r="C1078" t="s">
        <v>1</v>
      </c>
      <c r="D1078" t="str">
        <f>IF(B1078=0,"Off","On")</f>
        <v>On</v>
      </c>
      <c r="E1078" s="1">
        <v>44324</v>
      </c>
      <c r="F1078" s="2">
        <v>44324</v>
      </c>
      <c r="G1078" s="4">
        <v>44324</v>
      </c>
    </row>
    <row r="1079" spans="1:7" x14ac:dyDescent="0.2">
      <c r="A1079" t="s">
        <v>7</v>
      </c>
      <c r="B1079">
        <v>146.63</v>
      </c>
      <c r="C1079" t="s">
        <v>1</v>
      </c>
      <c r="D1079" t="str">
        <f>IF(B1079=0,"Off","On")</f>
        <v>On</v>
      </c>
      <c r="E1079" s="1">
        <v>44325</v>
      </c>
      <c r="F1079" s="2">
        <v>44325</v>
      </c>
      <c r="G1079" s="4">
        <v>44325</v>
      </c>
    </row>
    <row r="1080" spans="1:7" x14ac:dyDescent="0.2">
      <c r="A1080" t="s">
        <v>7</v>
      </c>
      <c r="B1080">
        <v>312.02999999999997</v>
      </c>
      <c r="C1080" t="s">
        <v>1</v>
      </c>
      <c r="D1080" t="str">
        <f>IF(B1080=0,"Off","On")</f>
        <v>On</v>
      </c>
      <c r="E1080" s="1">
        <v>44326</v>
      </c>
      <c r="F1080" s="2">
        <v>44326</v>
      </c>
      <c r="G1080" s="4">
        <v>44326</v>
      </c>
    </row>
    <row r="1081" spans="1:7" x14ac:dyDescent="0.2">
      <c r="A1081" t="s">
        <v>7</v>
      </c>
      <c r="B1081">
        <v>320.23</v>
      </c>
      <c r="C1081" t="s">
        <v>1</v>
      </c>
      <c r="D1081" t="str">
        <f>IF(B1081=0,"Off","On")</f>
        <v>On</v>
      </c>
      <c r="E1081" s="1">
        <v>44327</v>
      </c>
      <c r="F1081" s="2">
        <v>44327</v>
      </c>
      <c r="G1081" s="4">
        <v>44327</v>
      </c>
    </row>
    <row r="1082" spans="1:7" x14ac:dyDescent="0.2">
      <c r="A1082" t="s">
        <v>7</v>
      </c>
      <c r="B1082">
        <v>254.51</v>
      </c>
      <c r="C1082" t="s">
        <v>1</v>
      </c>
      <c r="D1082" t="str">
        <f>IF(B1082=0,"Off","On")</f>
        <v>On</v>
      </c>
      <c r="E1082" s="1">
        <v>44328</v>
      </c>
      <c r="F1082" s="2">
        <v>44328</v>
      </c>
      <c r="G1082" s="4">
        <v>44328</v>
      </c>
    </row>
    <row r="1083" spans="1:7" x14ac:dyDescent="0.2">
      <c r="A1083" t="s">
        <v>7</v>
      </c>
      <c r="B1083">
        <v>166.25</v>
      </c>
      <c r="C1083" t="s">
        <v>1</v>
      </c>
      <c r="D1083" t="str">
        <f>IF(B1083=0,"Off","On")</f>
        <v>On</v>
      </c>
      <c r="E1083" s="1">
        <v>44329</v>
      </c>
      <c r="F1083" s="2">
        <v>44329</v>
      </c>
      <c r="G1083" s="4">
        <v>44329</v>
      </c>
    </row>
    <row r="1084" spans="1:7" x14ac:dyDescent="0.2">
      <c r="A1084" t="s">
        <v>7</v>
      </c>
      <c r="B1084">
        <v>168.26</v>
      </c>
      <c r="C1084" t="s">
        <v>1</v>
      </c>
      <c r="D1084" t="str">
        <f>IF(B1084=0,"Off","On")</f>
        <v>On</v>
      </c>
      <c r="E1084" s="1">
        <v>44330</v>
      </c>
      <c r="F1084" s="2">
        <v>44330</v>
      </c>
      <c r="G1084" s="4">
        <v>44330</v>
      </c>
    </row>
    <row r="1085" spans="1:7" x14ac:dyDescent="0.2">
      <c r="A1085" t="s">
        <v>7</v>
      </c>
      <c r="B1085">
        <v>139.04</v>
      </c>
      <c r="C1085" t="s">
        <v>1</v>
      </c>
      <c r="D1085" t="str">
        <f>IF(B1085=0,"Off","On")</f>
        <v>On</v>
      </c>
      <c r="E1085" s="1">
        <v>44331</v>
      </c>
      <c r="F1085" s="2">
        <v>44331</v>
      </c>
      <c r="G1085" s="4">
        <v>44331</v>
      </c>
    </row>
    <row r="1086" spans="1:7" x14ac:dyDescent="0.2">
      <c r="A1086" t="s">
        <v>7</v>
      </c>
      <c r="B1086">
        <v>126.67</v>
      </c>
      <c r="C1086" t="s">
        <v>1</v>
      </c>
      <c r="D1086" t="str">
        <f>IF(B1086=0,"Off","On")</f>
        <v>On</v>
      </c>
      <c r="E1086" s="1">
        <v>44332</v>
      </c>
      <c r="F1086" s="2">
        <v>44332</v>
      </c>
      <c r="G1086" s="4">
        <v>44332</v>
      </c>
    </row>
    <row r="1087" spans="1:7" x14ac:dyDescent="0.2">
      <c r="A1087" t="s">
        <v>7</v>
      </c>
      <c r="B1087">
        <v>217.63</v>
      </c>
      <c r="C1087" t="s">
        <v>1</v>
      </c>
      <c r="D1087" t="str">
        <f>IF(B1087=0,"Off","On")</f>
        <v>On</v>
      </c>
      <c r="E1087" s="1">
        <v>44333</v>
      </c>
      <c r="F1087" s="2">
        <v>44333</v>
      </c>
      <c r="G1087" s="4">
        <v>44333</v>
      </c>
    </row>
    <row r="1088" spans="1:7" x14ac:dyDescent="0.2">
      <c r="A1088" t="s">
        <v>7</v>
      </c>
      <c r="B1088">
        <v>246.28</v>
      </c>
      <c r="C1088" t="s">
        <v>1</v>
      </c>
      <c r="D1088" t="str">
        <f>IF(B1088=0,"Off","On")</f>
        <v>On</v>
      </c>
      <c r="E1088" s="1">
        <v>44334</v>
      </c>
      <c r="F1088" s="2">
        <v>44334</v>
      </c>
      <c r="G1088" s="4">
        <v>44334</v>
      </c>
    </row>
    <row r="1089" spans="1:7" x14ac:dyDescent="0.2">
      <c r="A1089" t="s">
        <v>7</v>
      </c>
      <c r="B1089">
        <v>227.7</v>
      </c>
      <c r="C1089" t="s">
        <v>1</v>
      </c>
      <c r="D1089" t="str">
        <f>IF(B1089=0,"Off","On")</f>
        <v>On</v>
      </c>
      <c r="E1089" s="1">
        <v>44335</v>
      </c>
      <c r="F1089" s="2">
        <v>44335</v>
      </c>
      <c r="G1089" s="4">
        <v>44335</v>
      </c>
    </row>
    <row r="1090" spans="1:7" x14ac:dyDescent="0.2">
      <c r="A1090" t="s">
        <v>7</v>
      </c>
      <c r="B1090">
        <v>192.99</v>
      </c>
      <c r="C1090" t="s">
        <v>1</v>
      </c>
      <c r="D1090" t="str">
        <f>IF(B1090=0,"Off","On")</f>
        <v>On</v>
      </c>
      <c r="E1090" s="1">
        <v>44336</v>
      </c>
      <c r="F1090" s="2">
        <v>44336</v>
      </c>
      <c r="G1090" s="4">
        <v>44336</v>
      </c>
    </row>
    <row r="1091" spans="1:7" x14ac:dyDescent="0.2">
      <c r="A1091" t="s">
        <v>7</v>
      </c>
      <c r="B1091">
        <v>199.22</v>
      </c>
      <c r="C1091" t="s">
        <v>1</v>
      </c>
      <c r="D1091" t="str">
        <f>IF(B1091=0,"Off","On")</f>
        <v>On</v>
      </c>
      <c r="E1091" s="1">
        <v>44337</v>
      </c>
      <c r="F1091" s="2">
        <v>44337</v>
      </c>
      <c r="G1091" s="4">
        <v>44337</v>
      </c>
    </row>
    <row r="1092" spans="1:7" x14ac:dyDescent="0.2">
      <c r="A1092" t="s">
        <v>7</v>
      </c>
      <c r="B1092">
        <v>126.82</v>
      </c>
      <c r="C1092" t="s">
        <v>1</v>
      </c>
      <c r="D1092" t="str">
        <f>IF(B1092=0,"Off","On")</f>
        <v>On</v>
      </c>
      <c r="E1092" s="1">
        <v>44338</v>
      </c>
      <c r="F1092" s="2">
        <v>44338</v>
      </c>
      <c r="G1092" s="4">
        <v>44338</v>
      </c>
    </row>
    <row r="1093" spans="1:7" x14ac:dyDescent="0.2">
      <c r="A1093" t="s">
        <v>7</v>
      </c>
      <c r="B1093">
        <v>165.91</v>
      </c>
      <c r="C1093" t="s">
        <v>1</v>
      </c>
      <c r="D1093" t="str">
        <f>IF(B1093=0,"Off","On")</f>
        <v>On</v>
      </c>
      <c r="E1093" s="1">
        <v>44339</v>
      </c>
      <c r="F1093" s="2">
        <v>44339</v>
      </c>
      <c r="G1093" s="4">
        <v>44339</v>
      </c>
    </row>
    <row r="1094" spans="1:7" x14ac:dyDescent="0.2">
      <c r="A1094" t="s">
        <v>7</v>
      </c>
      <c r="B1094">
        <v>97.19</v>
      </c>
      <c r="C1094" t="s">
        <v>1</v>
      </c>
      <c r="D1094" t="str">
        <f>IF(B1094=0,"Off","On")</f>
        <v>On</v>
      </c>
      <c r="E1094" s="1">
        <v>44340</v>
      </c>
      <c r="F1094" s="2">
        <v>44340</v>
      </c>
      <c r="G1094" s="4">
        <v>44340</v>
      </c>
    </row>
    <row r="1095" spans="1:7" x14ac:dyDescent="0.2">
      <c r="A1095" t="s">
        <v>7</v>
      </c>
      <c r="B1095">
        <v>388.22</v>
      </c>
      <c r="C1095" t="s">
        <v>1</v>
      </c>
      <c r="D1095" t="str">
        <f>IF(B1095=0,"Off","On")</f>
        <v>On</v>
      </c>
      <c r="E1095" s="1">
        <v>44341</v>
      </c>
      <c r="F1095" s="2">
        <v>44341</v>
      </c>
      <c r="G1095" s="4">
        <v>44341</v>
      </c>
    </row>
    <row r="1096" spans="1:7" x14ac:dyDescent="0.2">
      <c r="A1096" t="s">
        <v>7</v>
      </c>
      <c r="B1096">
        <v>318.01</v>
      </c>
      <c r="C1096" t="s">
        <v>1</v>
      </c>
      <c r="D1096" t="str">
        <f>IF(B1096=0,"Off","On")</f>
        <v>On</v>
      </c>
      <c r="E1096" s="1">
        <v>44342</v>
      </c>
      <c r="F1096" s="2">
        <v>44342</v>
      </c>
      <c r="G1096" s="4">
        <v>44342</v>
      </c>
    </row>
    <row r="1097" spans="1:7" x14ac:dyDescent="0.2">
      <c r="A1097" t="s">
        <v>7</v>
      </c>
      <c r="B1097">
        <v>337.88</v>
      </c>
      <c r="C1097" t="s">
        <v>1</v>
      </c>
      <c r="D1097" t="str">
        <f>IF(B1097=0,"Off","On")</f>
        <v>On</v>
      </c>
      <c r="E1097" s="1">
        <v>44343</v>
      </c>
      <c r="F1097" s="2">
        <v>44343</v>
      </c>
      <c r="G1097" s="4">
        <v>44343</v>
      </c>
    </row>
    <row r="1098" spans="1:7" x14ac:dyDescent="0.2">
      <c r="A1098" t="s">
        <v>7</v>
      </c>
      <c r="B1098">
        <v>247.18</v>
      </c>
      <c r="C1098" t="s">
        <v>1</v>
      </c>
      <c r="D1098" t="str">
        <f>IF(B1098=0,"Off","On")</f>
        <v>On</v>
      </c>
      <c r="E1098" s="1">
        <v>44344</v>
      </c>
      <c r="F1098" s="2">
        <v>44344</v>
      </c>
      <c r="G1098" s="4">
        <v>44344</v>
      </c>
    </row>
    <row r="1099" spans="1:7" x14ac:dyDescent="0.2">
      <c r="A1099" t="s">
        <v>7</v>
      </c>
      <c r="B1099">
        <v>147.66999999999999</v>
      </c>
      <c r="C1099" t="s">
        <v>1</v>
      </c>
      <c r="D1099" t="str">
        <f>IF(B1099=0,"Off","On")</f>
        <v>On</v>
      </c>
      <c r="E1099" s="1">
        <v>44345</v>
      </c>
      <c r="F1099" s="2">
        <v>44345</v>
      </c>
      <c r="G1099" s="4">
        <v>44345</v>
      </c>
    </row>
    <row r="1100" spans="1:7" x14ac:dyDescent="0.2">
      <c r="A1100" t="s">
        <v>7</v>
      </c>
      <c r="B1100">
        <v>186.62</v>
      </c>
      <c r="C1100" t="s">
        <v>1</v>
      </c>
      <c r="D1100" t="str">
        <f>IF(B1100=0,"Off","On")</f>
        <v>On</v>
      </c>
      <c r="E1100" s="1">
        <v>44346</v>
      </c>
      <c r="F1100" s="2">
        <v>44346</v>
      </c>
      <c r="G1100" s="4">
        <v>44346</v>
      </c>
    </row>
    <row r="1101" spans="1:7" x14ac:dyDescent="0.2">
      <c r="A1101" t="s">
        <v>7</v>
      </c>
      <c r="B1101">
        <v>248.3</v>
      </c>
      <c r="C1101" t="s">
        <v>1</v>
      </c>
      <c r="D1101" t="str">
        <f>IF(B1101=0,"Off","On")</f>
        <v>On</v>
      </c>
      <c r="E1101" s="1">
        <v>44347</v>
      </c>
      <c r="F1101" s="2">
        <v>44347</v>
      </c>
      <c r="G1101" s="4">
        <v>44347</v>
      </c>
    </row>
    <row r="1102" spans="1:7" x14ac:dyDescent="0.2">
      <c r="A1102" t="s">
        <v>7</v>
      </c>
      <c r="B1102">
        <v>295.93</v>
      </c>
      <c r="C1102" t="s">
        <v>1</v>
      </c>
      <c r="D1102" t="str">
        <f>IF(B1102=0,"Off","On")</f>
        <v>On</v>
      </c>
      <c r="E1102" s="1">
        <v>44348</v>
      </c>
      <c r="F1102" s="2">
        <v>44348</v>
      </c>
      <c r="G1102" s="4">
        <v>44348</v>
      </c>
    </row>
    <row r="1103" spans="1:7" x14ac:dyDescent="0.2">
      <c r="A1103" t="s">
        <v>7</v>
      </c>
      <c r="B1103">
        <v>255.81</v>
      </c>
      <c r="C1103" t="s">
        <v>1</v>
      </c>
      <c r="D1103" t="str">
        <f>IF(B1103=0,"Off","On")</f>
        <v>On</v>
      </c>
      <c r="E1103" s="1">
        <v>44349</v>
      </c>
      <c r="F1103" s="2">
        <v>44349</v>
      </c>
      <c r="G1103" s="4">
        <v>44349</v>
      </c>
    </row>
    <row r="1104" spans="1:7" x14ac:dyDescent="0.2">
      <c r="A1104" t="s">
        <v>7</v>
      </c>
      <c r="B1104">
        <v>208.02</v>
      </c>
      <c r="C1104" t="s">
        <v>1</v>
      </c>
      <c r="D1104" t="str">
        <f>IF(B1104=0,"Off","On")</f>
        <v>On</v>
      </c>
      <c r="E1104" s="1">
        <v>44350</v>
      </c>
      <c r="F1104" s="2">
        <v>44350</v>
      </c>
      <c r="G1104" s="4">
        <v>44350</v>
      </c>
    </row>
    <row r="1105" spans="1:7" x14ac:dyDescent="0.2">
      <c r="A1105" t="s">
        <v>7</v>
      </c>
      <c r="B1105">
        <v>242.7</v>
      </c>
      <c r="C1105" t="s">
        <v>1</v>
      </c>
      <c r="D1105" t="str">
        <f>IF(B1105=0,"Off","On")</f>
        <v>On</v>
      </c>
      <c r="E1105" s="1">
        <v>44351</v>
      </c>
      <c r="F1105" s="2">
        <v>44351</v>
      </c>
      <c r="G1105" s="4">
        <v>44351</v>
      </c>
    </row>
    <row r="1106" spans="1:7" x14ac:dyDescent="0.2">
      <c r="A1106" t="s">
        <v>7</v>
      </c>
      <c r="B1106">
        <v>105.66</v>
      </c>
      <c r="C1106" t="s">
        <v>1</v>
      </c>
      <c r="D1106" t="str">
        <f>IF(B1106=0,"Off","On")</f>
        <v>On</v>
      </c>
      <c r="E1106" s="1">
        <v>44352</v>
      </c>
      <c r="F1106" s="2">
        <v>44352</v>
      </c>
      <c r="G1106" s="4">
        <v>44352</v>
      </c>
    </row>
    <row r="1107" spans="1:7" x14ac:dyDescent="0.2">
      <c r="A1107" t="s">
        <v>7</v>
      </c>
      <c r="B1107">
        <v>154.41</v>
      </c>
      <c r="C1107" t="s">
        <v>1</v>
      </c>
      <c r="D1107" t="str">
        <f>IF(B1107=0,"Off","On")</f>
        <v>On</v>
      </c>
      <c r="E1107" s="1">
        <v>44353</v>
      </c>
      <c r="F1107" s="2">
        <v>44353</v>
      </c>
      <c r="G1107" s="4">
        <v>44353</v>
      </c>
    </row>
    <row r="1108" spans="1:7" x14ac:dyDescent="0.2">
      <c r="A1108" t="s">
        <v>7</v>
      </c>
      <c r="B1108">
        <v>318.36</v>
      </c>
      <c r="C1108" t="s">
        <v>1</v>
      </c>
      <c r="D1108" t="str">
        <f>IF(B1108=0,"Off","On")</f>
        <v>On</v>
      </c>
      <c r="E1108" s="1">
        <v>44354</v>
      </c>
      <c r="F1108" s="2">
        <v>44354</v>
      </c>
      <c r="G1108" s="4">
        <v>44354</v>
      </c>
    </row>
    <row r="1109" spans="1:7" x14ac:dyDescent="0.2">
      <c r="A1109" t="s">
        <v>7</v>
      </c>
      <c r="B1109">
        <v>278.98</v>
      </c>
      <c r="C1109" t="s">
        <v>1</v>
      </c>
      <c r="D1109" t="str">
        <f>IF(B1109=0,"Off","On")</f>
        <v>On</v>
      </c>
      <c r="E1109" s="1">
        <v>44355</v>
      </c>
      <c r="F1109" s="2">
        <v>44355</v>
      </c>
      <c r="G1109" s="4">
        <v>44355</v>
      </c>
    </row>
    <row r="1110" spans="1:7" x14ac:dyDescent="0.2">
      <c r="A1110" t="s">
        <v>7</v>
      </c>
      <c r="B1110">
        <v>327.5</v>
      </c>
      <c r="C1110" t="s">
        <v>1</v>
      </c>
      <c r="D1110" t="str">
        <f>IF(B1110=0,"Off","On")</f>
        <v>On</v>
      </c>
      <c r="E1110" s="1">
        <v>44356</v>
      </c>
      <c r="F1110" s="2">
        <v>44356</v>
      </c>
      <c r="G1110" s="4">
        <v>44356</v>
      </c>
    </row>
    <row r="1111" spans="1:7" x14ac:dyDescent="0.2">
      <c r="A1111" t="s">
        <v>7</v>
      </c>
      <c r="B1111">
        <v>341.2</v>
      </c>
      <c r="C1111" t="s">
        <v>1</v>
      </c>
      <c r="D1111" t="str">
        <f>IF(B1111=0,"Off","On")</f>
        <v>On</v>
      </c>
      <c r="E1111" s="1">
        <v>44357</v>
      </c>
      <c r="F1111" s="2">
        <v>44357</v>
      </c>
      <c r="G1111" s="4">
        <v>44357</v>
      </c>
    </row>
    <row r="1112" spans="1:7" x14ac:dyDescent="0.2">
      <c r="A1112" t="s">
        <v>7</v>
      </c>
      <c r="B1112">
        <v>329.44</v>
      </c>
      <c r="C1112" t="s">
        <v>1</v>
      </c>
      <c r="D1112" t="str">
        <f>IF(B1112=0,"Off","On")</f>
        <v>On</v>
      </c>
      <c r="E1112" s="1">
        <v>44358</v>
      </c>
      <c r="F1112" s="2">
        <v>44358</v>
      </c>
      <c r="G1112" s="4">
        <v>44358</v>
      </c>
    </row>
    <row r="1113" spans="1:7" x14ac:dyDescent="0.2">
      <c r="A1113" t="s">
        <v>7</v>
      </c>
      <c r="B1113">
        <v>147.91</v>
      </c>
      <c r="C1113" t="s">
        <v>1</v>
      </c>
      <c r="D1113" t="str">
        <f>IF(B1113=0,"Off","On")</f>
        <v>On</v>
      </c>
      <c r="E1113" s="1">
        <v>44359</v>
      </c>
      <c r="F1113" s="2">
        <v>44359</v>
      </c>
      <c r="G1113" s="4">
        <v>44359</v>
      </c>
    </row>
    <row r="1114" spans="1:7" x14ac:dyDescent="0.2">
      <c r="A1114" t="s">
        <v>7</v>
      </c>
      <c r="B1114">
        <v>148.18</v>
      </c>
      <c r="C1114" t="s">
        <v>1</v>
      </c>
      <c r="D1114" t="str">
        <f>IF(B1114=0,"Off","On")</f>
        <v>On</v>
      </c>
      <c r="E1114" s="1">
        <v>44360</v>
      </c>
      <c r="F1114" s="2">
        <v>44360</v>
      </c>
      <c r="G1114" s="4">
        <v>44360</v>
      </c>
    </row>
    <row r="1115" spans="1:7" x14ac:dyDescent="0.2">
      <c r="A1115" t="s">
        <v>7</v>
      </c>
      <c r="B1115">
        <v>336.35</v>
      </c>
      <c r="C1115" t="s">
        <v>1</v>
      </c>
      <c r="D1115" t="str">
        <f>IF(B1115=0,"Off","On")</f>
        <v>On</v>
      </c>
      <c r="E1115" s="1">
        <v>44361</v>
      </c>
      <c r="F1115" s="2">
        <v>44361</v>
      </c>
      <c r="G1115" s="4">
        <v>44361</v>
      </c>
    </row>
    <row r="1116" spans="1:7" x14ac:dyDescent="0.2">
      <c r="A1116" t="s">
        <v>7</v>
      </c>
      <c r="B1116">
        <v>348.48</v>
      </c>
      <c r="C1116" t="s">
        <v>1</v>
      </c>
      <c r="D1116" t="str">
        <f>IF(B1116=0,"Off","On")</f>
        <v>On</v>
      </c>
      <c r="E1116" s="1">
        <v>44362</v>
      </c>
      <c r="F1116" s="2">
        <v>44362</v>
      </c>
      <c r="G1116" s="4">
        <v>44362</v>
      </c>
    </row>
    <row r="1117" spans="1:7" x14ac:dyDescent="0.2">
      <c r="A1117" t="s">
        <v>7</v>
      </c>
      <c r="B1117">
        <v>304.93</v>
      </c>
      <c r="C1117" t="s">
        <v>1</v>
      </c>
      <c r="D1117" t="str">
        <f>IF(B1117=0,"Off","On")</f>
        <v>On</v>
      </c>
      <c r="E1117" s="1">
        <v>44363</v>
      </c>
      <c r="F1117" s="2">
        <v>44363</v>
      </c>
      <c r="G1117" s="4">
        <v>44363</v>
      </c>
    </row>
    <row r="1118" spans="1:7" x14ac:dyDescent="0.2">
      <c r="A1118" t="s">
        <v>7</v>
      </c>
      <c r="B1118">
        <v>384.2</v>
      </c>
      <c r="C1118" t="s">
        <v>1</v>
      </c>
      <c r="D1118" t="str">
        <f>IF(B1118=0,"Off","On")</f>
        <v>On</v>
      </c>
      <c r="E1118" s="1">
        <v>44364</v>
      </c>
      <c r="F1118" s="2">
        <v>44364</v>
      </c>
      <c r="G1118" s="4">
        <v>44364</v>
      </c>
    </row>
    <row r="1119" spans="1:7" x14ac:dyDescent="0.2">
      <c r="A1119" t="s">
        <v>7</v>
      </c>
      <c r="B1119">
        <v>362.65</v>
      </c>
      <c r="C1119" t="s">
        <v>1</v>
      </c>
      <c r="D1119" t="str">
        <f>IF(B1119=0,"Off","On")</f>
        <v>On</v>
      </c>
      <c r="E1119" s="1">
        <v>44365</v>
      </c>
      <c r="F1119" s="2">
        <v>44365</v>
      </c>
      <c r="G1119" s="4">
        <v>44365</v>
      </c>
    </row>
    <row r="1120" spans="1:7" x14ac:dyDescent="0.2">
      <c r="A1120" t="s">
        <v>7</v>
      </c>
      <c r="B1120">
        <v>213.05</v>
      </c>
      <c r="C1120" t="s">
        <v>1</v>
      </c>
      <c r="D1120" t="str">
        <f>IF(B1120=0,"Off","On")</f>
        <v>On</v>
      </c>
      <c r="E1120" s="1">
        <v>44366</v>
      </c>
      <c r="F1120" s="2">
        <v>44366</v>
      </c>
      <c r="G1120" s="4">
        <v>44366</v>
      </c>
    </row>
    <row r="1121" spans="1:7" x14ac:dyDescent="0.2">
      <c r="A1121" t="s">
        <v>7</v>
      </c>
      <c r="B1121">
        <v>307.02999999999997</v>
      </c>
      <c r="C1121" t="s">
        <v>1</v>
      </c>
      <c r="D1121" t="str">
        <f>IF(B1121=0,"Off","On")</f>
        <v>On</v>
      </c>
      <c r="E1121" s="1">
        <v>44367</v>
      </c>
      <c r="F1121" s="2">
        <v>44367</v>
      </c>
      <c r="G1121" s="4">
        <v>44367</v>
      </c>
    </row>
    <row r="1122" spans="1:7" x14ac:dyDescent="0.2">
      <c r="A1122" t="s">
        <v>7</v>
      </c>
      <c r="B1122">
        <v>429.44</v>
      </c>
      <c r="C1122" t="s">
        <v>1</v>
      </c>
      <c r="D1122" t="str">
        <f>IF(B1122=0,"Off","On")</f>
        <v>On</v>
      </c>
      <c r="E1122" s="1">
        <v>44368</v>
      </c>
      <c r="F1122" s="2">
        <v>44368</v>
      </c>
      <c r="G1122" s="4">
        <v>44368</v>
      </c>
    </row>
    <row r="1123" spans="1:7" x14ac:dyDescent="0.2">
      <c r="A1123" t="s">
        <v>7</v>
      </c>
      <c r="B1123">
        <v>336.37</v>
      </c>
      <c r="C1123" t="s">
        <v>1</v>
      </c>
      <c r="D1123" t="str">
        <f>IF(B1123=0,"Off","On")</f>
        <v>On</v>
      </c>
      <c r="E1123" s="1">
        <v>44369</v>
      </c>
      <c r="F1123" s="2">
        <v>44369</v>
      </c>
      <c r="G1123" s="4">
        <v>44369</v>
      </c>
    </row>
    <row r="1124" spans="1:7" x14ac:dyDescent="0.2">
      <c r="A1124" t="s">
        <v>7</v>
      </c>
      <c r="B1124">
        <v>394.28</v>
      </c>
      <c r="C1124" t="s">
        <v>1</v>
      </c>
      <c r="D1124" t="str">
        <f>IF(B1124=0,"Off","On")</f>
        <v>On</v>
      </c>
      <c r="E1124" s="1">
        <v>44370</v>
      </c>
      <c r="F1124" s="2">
        <v>44370</v>
      </c>
      <c r="G1124" s="4">
        <v>44370</v>
      </c>
    </row>
    <row r="1125" spans="1:7" x14ac:dyDescent="0.2">
      <c r="A1125" t="s">
        <v>7</v>
      </c>
      <c r="B1125">
        <v>383.43</v>
      </c>
      <c r="C1125" t="s">
        <v>1</v>
      </c>
      <c r="D1125" t="str">
        <f>IF(B1125=0,"Off","On")</f>
        <v>On</v>
      </c>
      <c r="E1125" s="1">
        <v>44371</v>
      </c>
      <c r="F1125" s="2">
        <v>44371</v>
      </c>
      <c r="G1125" s="4">
        <v>44371</v>
      </c>
    </row>
    <row r="1126" spans="1:7" x14ac:dyDescent="0.2">
      <c r="A1126" t="s">
        <v>7</v>
      </c>
      <c r="B1126">
        <v>245</v>
      </c>
      <c r="C1126" t="s">
        <v>1</v>
      </c>
      <c r="D1126" t="str">
        <f>IF(B1126=0,"Off","On")</f>
        <v>On</v>
      </c>
      <c r="E1126" s="1">
        <v>44372</v>
      </c>
      <c r="F1126" s="2">
        <v>44372</v>
      </c>
      <c r="G1126" s="4">
        <v>44372</v>
      </c>
    </row>
    <row r="1127" spans="1:7" x14ac:dyDescent="0.2">
      <c r="A1127" t="s">
        <v>7</v>
      </c>
      <c r="B1127">
        <v>144.47999999999999</v>
      </c>
      <c r="C1127" t="s">
        <v>1</v>
      </c>
      <c r="D1127" t="str">
        <f>IF(B1127=0,"Off","On")</f>
        <v>On</v>
      </c>
      <c r="E1127" s="1">
        <v>44373</v>
      </c>
      <c r="F1127" s="2">
        <v>44373</v>
      </c>
      <c r="G1127" s="4">
        <v>44373</v>
      </c>
    </row>
    <row r="1128" spans="1:7" x14ac:dyDescent="0.2">
      <c r="A1128" t="s">
        <v>7</v>
      </c>
      <c r="B1128">
        <v>143.35</v>
      </c>
      <c r="C1128" t="s">
        <v>1</v>
      </c>
      <c r="D1128" t="str">
        <f>IF(B1128=0,"Off","On")</f>
        <v>On</v>
      </c>
      <c r="E1128" s="1">
        <v>44374</v>
      </c>
      <c r="F1128" s="2">
        <v>44374</v>
      </c>
      <c r="G1128" s="4">
        <v>44374</v>
      </c>
    </row>
    <row r="1129" spans="1:7" x14ac:dyDescent="0.2">
      <c r="A1129" t="s">
        <v>7</v>
      </c>
      <c r="B1129">
        <v>195.44</v>
      </c>
      <c r="C1129" t="s">
        <v>1</v>
      </c>
      <c r="D1129" t="str">
        <f>IF(B1129=0,"Off","On")</f>
        <v>On</v>
      </c>
      <c r="E1129" s="1">
        <v>44375</v>
      </c>
      <c r="F1129" s="2">
        <v>44375</v>
      </c>
      <c r="G1129" s="4">
        <v>44375</v>
      </c>
    </row>
    <row r="1130" spans="1:7" x14ac:dyDescent="0.2">
      <c r="A1130" t="s">
        <v>7</v>
      </c>
      <c r="B1130">
        <v>272.72000000000003</v>
      </c>
      <c r="C1130" t="s">
        <v>1</v>
      </c>
      <c r="D1130" t="str">
        <f>IF(B1130=0,"Off","On")</f>
        <v>On</v>
      </c>
      <c r="E1130" s="1">
        <v>44376</v>
      </c>
      <c r="F1130" s="2">
        <v>44376</v>
      </c>
      <c r="G1130" s="4">
        <v>44376</v>
      </c>
    </row>
    <row r="1131" spans="1:7" x14ac:dyDescent="0.2">
      <c r="A1131" t="s">
        <v>7</v>
      </c>
      <c r="B1131">
        <v>270.26</v>
      </c>
      <c r="C1131" t="s">
        <v>1</v>
      </c>
      <c r="D1131" t="str">
        <f>IF(B1131=0,"Off","On")</f>
        <v>On</v>
      </c>
      <c r="E1131" s="1">
        <v>44377</v>
      </c>
      <c r="F1131" s="2">
        <v>44377</v>
      </c>
      <c r="G1131" s="4">
        <v>44377</v>
      </c>
    </row>
    <row r="1132" spans="1:7" x14ac:dyDescent="0.2">
      <c r="A1132" t="s">
        <v>7</v>
      </c>
      <c r="B1132">
        <v>168.49</v>
      </c>
      <c r="C1132" t="s">
        <v>1</v>
      </c>
      <c r="D1132" t="str">
        <f>IF(B1132=0,"Off","On")</f>
        <v>On</v>
      </c>
      <c r="E1132" s="1">
        <v>44378</v>
      </c>
      <c r="F1132" s="2">
        <v>44378</v>
      </c>
      <c r="G1132" s="4">
        <v>44378</v>
      </c>
    </row>
    <row r="1133" spans="1:7" x14ac:dyDescent="0.2">
      <c r="A1133" t="s">
        <v>7</v>
      </c>
      <c r="B1133">
        <v>159.84</v>
      </c>
      <c r="C1133" t="s">
        <v>1</v>
      </c>
      <c r="D1133" t="str">
        <f>IF(B1133=0,"Off","On")</f>
        <v>On</v>
      </c>
      <c r="E1133" s="1">
        <v>44379</v>
      </c>
      <c r="F1133" s="2">
        <v>44379</v>
      </c>
      <c r="G1133" s="4">
        <v>44379</v>
      </c>
    </row>
    <row r="1134" spans="1:7" x14ac:dyDescent="0.2">
      <c r="A1134" t="s">
        <v>7</v>
      </c>
      <c r="B1134">
        <v>114.73</v>
      </c>
      <c r="C1134" t="s">
        <v>1</v>
      </c>
      <c r="D1134" t="str">
        <f>IF(B1134=0,"Off","On")</f>
        <v>On</v>
      </c>
      <c r="E1134" s="1">
        <v>44380</v>
      </c>
      <c r="F1134" s="2">
        <v>44380</v>
      </c>
      <c r="G1134" s="4">
        <v>44380</v>
      </c>
    </row>
    <row r="1135" spans="1:7" x14ac:dyDescent="0.2">
      <c r="A1135" t="s">
        <v>7</v>
      </c>
      <c r="B1135">
        <v>131.76</v>
      </c>
      <c r="C1135" t="s">
        <v>1</v>
      </c>
      <c r="D1135" t="str">
        <f>IF(B1135=0,"Off","On")</f>
        <v>On</v>
      </c>
      <c r="E1135" s="1">
        <v>44381</v>
      </c>
      <c r="F1135" s="2">
        <v>44381</v>
      </c>
      <c r="G1135" s="4">
        <v>44381</v>
      </c>
    </row>
    <row r="1136" spans="1:7" x14ac:dyDescent="0.2">
      <c r="A1136" t="s">
        <v>7</v>
      </c>
      <c r="B1136">
        <v>126.17</v>
      </c>
      <c r="C1136" t="s">
        <v>1</v>
      </c>
      <c r="D1136" t="str">
        <f>IF(B1136=0,"Off","On")</f>
        <v>On</v>
      </c>
      <c r="E1136" s="1">
        <v>44382</v>
      </c>
      <c r="F1136" s="2">
        <v>44382</v>
      </c>
      <c r="G1136" s="4">
        <v>44382</v>
      </c>
    </row>
    <row r="1137" spans="1:7" x14ac:dyDescent="0.2">
      <c r="A1137" t="s">
        <v>7</v>
      </c>
      <c r="B1137">
        <v>126.54</v>
      </c>
      <c r="C1137" t="s">
        <v>1</v>
      </c>
      <c r="D1137" t="str">
        <f>IF(B1137=0,"Off","On")</f>
        <v>On</v>
      </c>
      <c r="E1137" s="1">
        <v>44383</v>
      </c>
      <c r="F1137" s="2">
        <v>44383</v>
      </c>
      <c r="G1137" s="4">
        <v>44383</v>
      </c>
    </row>
    <row r="1138" spans="1:7" x14ac:dyDescent="0.2">
      <c r="A1138" t="s">
        <v>7</v>
      </c>
      <c r="B1138">
        <v>129.6</v>
      </c>
      <c r="C1138" t="s">
        <v>1</v>
      </c>
      <c r="D1138" t="str">
        <f>IF(B1138=0,"Off","On")</f>
        <v>On</v>
      </c>
      <c r="E1138" s="1">
        <v>44384</v>
      </c>
      <c r="F1138" s="2">
        <v>44384</v>
      </c>
      <c r="G1138" s="4">
        <v>44384</v>
      </c>
    </row>
    <row r="1139" spans="1:7" x14ac:dyDescent="0.2">
      <c r="A1139" t="s">
        <v>7</v>
      </c>
      <c r="B1139">
        <v>105.26</v>
      </c>
      <c r="C1139" t="s">
        <v>1</v>
      </c>
      <c r="D1139" t="str">
        <f>IF(B1139=0,"Off","On")</f>
        <v>On</v>
      </c>
      <c r="E1139" s="1">
        <v>44385</v>
      </c>
      <c r="F1139" s="2">
        <v>44385</v>
      </c>
      <c r="G1139" s="4">
        <v>44385</v>
      </c>
    </row>
    <row r="1140" spans="1:7" x14ac:dyDescent="0.2">
      <c r="A1140" t="s">
        <v>7</v>
      </c>
      <c r="B1140">
        <v>135.25</v>
      </c>
      <c r="C1140" t="s">
        <v>1</v>
      </c>
      <c r="D1140" t="str">
        <f>IF(B1140=0,"Off","On")</f>
        <v>On</v>
      </c>
      <c r="E1140" s="1">
        <v>44386</v>
      </c>
      <c r="F1140" s="2">
        <v>44386</v>
      </c>
      <c r="G1140" s="4">
        <v>44386</v>
      </c>
    </row>
    <row r="1141" spans="1:7" x14ac:dyDescent="0.2">
      <c r="A1141" t="s">
        <v>7</v>
      </c>
      <c r="B1141">
        <v>157.72</v>
      </c>
      <c r="C1141" t="s">
        <v>1</v>
      </c>
      <c r="D1141" t="str">
        <f>IF(B1141=0,"Off","On")</f>
        <v>On</v>
      </c>
      <c r="E1141" s="1">
        <v>44387</v>
      </c>
      <c r="F1141" s="2">
        <v>44387</v>
      </c>
      <c r="G1141" s="4">
        <v>44387</v>
      </c>
    </row>
    <row r="1142" spans="1:7" x14ac:dyDescent="0.2">
      <c r="A1142" t="s">
        <v>7</v>
      </c>
      <c r="B1142">
        <v>98.53</v>
      </c>
      <c r="C1142" t="s">
        <v>1</v>
      </c>
      <c r="D1142" t="str">
        <f>IF(B1142=0,"Off","On")</f>
        <v>On</v>
      </c>
      <c r="E1142" s="1">
        <v>44388</v>
      </c>
      <c r="F1142" s="2">
        <v>44388</v>
      </c>
      <c r="G1142" s="4">
        <v>44388</v>
      </c>
    </row>
    <row r="1143" spans="1:7" x14ac:dyDescent="0.2">
      <c r="A1143" t="s">
        <v>7</v>
      </c>
      <c r="B1143">
        <v>102.59</v>
      </c>
      <c r="C1143" t="s">
        <v>1</v>
      </c>
      <c r="D1143" t="str">
        <f>IF(B1143=0,"Off","On")</f>
        <v>On</v>
      </c>
      <c r="E1143" s="1">
        <v>44389</v>
      </c>
      <c r="F1143" s="2">
        <v>44389</v>
      </c>
      <c r="G1143" s="4">
        <v>44389</v>
      </c>
    </row>
    <row r="1144" spans="1:7" x14ac:dyDescent="0.2">
      <c r="A1144" t="s">
        <v>7</v>
      </c>
      <c r="B1144">
        <v>103.24</v>
      </c>
      <c r="C1144" t="s">
        <v>1</v>
      </c>
      <c r="D1144" t="str">
        <f>IF(B1144=0,"Off","On")</f>
        <v>On</v>
      </c>
      <c r="E1144" s="1">
        <v>44390</v>
      </c>
      <c r="F1144" s="2">
        <v>44390</v>
      </c>
      <c r="G1144" s="4">
        <v>44390</v>
      </c>
    </row>
    <row r="1145" spans="1:7" x14ac:dyDescent="0.2">
      <c r="A1145" t="s">
        <v>7</v>
      </c>
      <c r="B1145">
        <v>102.15</v>
      </c>
      <c r="C1145" t="s">
        <v>1</v>
      </c>
      <c r="D1145" t="str">
        <f>IF(B1145=0,"Off","On")</f>
        <v>On</v>
      </c>
      <c r="E1145" s="1">
        <v>44391</v>
      </c>
      <c r="F1145" s="2">
        <v>44391</v>
      </c>
      <c r="G1145" s="4">
        <v>44391</v>
      </c>
    </row>
    <row r="1146" spans="1:7" x14ac:dyDescent="0.2">
      <c r="A1146" t="s">
        <v>7</v>
      </c>
      <c r="B1146">
        <v>98.22</v>
      </c>
      <c r="C1146" t="s">
        <v>1</v>
      </c>
      <c r="D1146" t="str">
        <f>IF(B1146=0,"Off","On")</f>
        <v>On</v>
      </c>
      <c r="E1146" s="1">
        <v>44392</v>
      </c>
      <c r="F1146" s="2">
        <v>44392</v>
      </c>
      <c r="G1146" s="4">
        <v>44392</v>
      </c>
    </row>
    <row r="1147" spans="1:7" x14ac:dyDescent="0.2">
      <c r="A1147" t="s">
        <v>7</v>
      </c>
      <c r="B1147">
        <v>110.9</v>
      </c>
      <c r="C1147" t="s">
        <v>1</v>
      </c>
      <c r="D1147" t="str">
        <f>IF(B1147=0,"Off","On")</f>
        <v>On</v>
      </c>
      <c r="E1147" s="1">
        <v>44393</v>
      </c>
      <c r="F1147" s="2">
        <v>44393</v>
      </c>
      <c r="G1147" s="4">
        <v>44393</v>
      </c>
    </row>
    <row r="1148" spans="1:7" x14ac:dyDescent="0.2">
      <c r="A1148" t="s">
        <v>7</v>
      </c>
      <c r="B1148">
        <v>91.8</v>
      </c>
      <c r="C1148" t="s">
        <v>1</v>
      </c>
      <c r="D1148" t="str">
        <f>IF(B1148=0,"Off","On")</f>
        <v>On</v>
      </c>
      <c r="E1148" s="1">
        <v>44394</v>
      </c>
      <c r="F1148" s="2">
        <v>44394</v>
      </c>
      <c r="G1148" s="4">
        <v>44394</v>
      </c>
    </row>
    <row r="1149" spans="1:7" x14ac:dyDescent="0.2">
      <c r="A1149" t="s">
        <v>7</v>
      </c>
      <c r="B1149">
        <v>109.58</v>
      </c>
      <c r="C1149" t="s">
        <v>1</v>
      </c>
      <c r="D1149" t="str">
        <f>IF(B1149=0,"Off","On")</f>
        <v>On</v>
      </c>
      <c r="E1149" s="1">
        <v>44395</v>
      </c>
      <c r="F1149" s="2">
        <v>44395</v>
      </c>
      <c r="G1149" s="4">
        <v>44395</v>
      </c>
    </row>
    <row r="1150" spans="1:7" x14ac:dyDescent="0.2">
      <c r="A1150" t="s">
        <v>7</v>
      </c>
      <c r="B1150">
        <v>128.63999999999999</v>
      </c>
      <c r="C1150" t="s">
        <v>1</v>
      </c>
      <c r="D1150" t="str">
        <f>IF(B1150=0,"Off","On")</f>
        <v>On</v>
      </c>
      <c r="E1150" s="1">
        <v>44396</v>
      </c>
      <c r="F1150" s="2">
        <v>44396</v>
      </c>
      <c r="G1150" s="4">
        <v>44396</v>
      </c>
    </row>
    <row r="1151" spans="1:7" x14ac:dyDescent="0.2">
      <c r="A1151" t="s">
        <v>7</v>
      </c>
      <c r="B1151">
        <v>110.19</v>
      </c>
      <c r="C1151" t="s">
        <v>1</v>
      </c>
      <c r="D1151" t="str">
        <f>IF(B1151=0,"Off","On")</f>
        <v>On</v>
      </c>
      <c r="E1151" s="1">
        <v>44397</v>
      </c>
      <c r="F1151" s="2">
        <v>44397</v>
      </c>
      <c r="G1151" s="4">
        <v>44397</v>
      </c>
    </row>
    <row r="1152" spans="1:7" x14ac:dyDescent="0.2">
      <c r="A1152" t="s">
        <v>7</v>
      </c>
      <c r="B1152">
        <v>115.89</v>
      </c>
      <c r="C1152" t="s">
        <v>1</v>
      </c>
      <c r="D1152" t="str">
        <f>IF(B1152=0,"Off","On")</f>
        <v>On</v>
      </c>
      <c r="E1152" s="1">
        <v>44398</v>
      </c>
      <c r="F1152" s="2">
        <v>44398</v>
      </c>
      <c r="G1152" s="4">
        <v>44398</v>
      </c>
    </row>
    <row r="1153" spans="1:7" x14ac:dyDescent="0.2">
      <c r="A1153" t="s">
        <v>7</v>
      </c>
      <c r="B1153">
        <v>117.74</v>
      </c>
      <c r="C1153" t="s">
        <v>1</v>
      </c>
      <c r="D1153" t="str">
        <f>IF(B1153=0,"Off","On")</f>
        <v>On</v>
      </c>
      <c r="E1153" s="1">
        <v>44399</v>
      </c>
      <c r="F1153" s="2">
        <v>44399</v>
      </c>
      <c r="G1153" s="4">
        <v>44399</v>
      </c>
    </row>
    <row r="1154" spans="1:7" x14ac:dyDescent="0.2">
      <c r="A1154" t="s">
        <v>7</v>
      </c>
      <c r="B1154">
        <v>124.1</v>
      </c>
      <c r="C1154" t="s">
        <v>1</v>
      </c>
      <c r="D1154" t="str">
        <f>IF(B1154=0,"Off","On")</f>
        <v>On</v>
      </c>
      <c r="E1154" s="1">
        <v>44400</v>
      </c>
      <c r="F1154" s="2">
        <v>44400</v>
      </c>
      <c r="G1154" s="4">
        <v>44400</v>
      </c>
    </row>
    <row r="1155" spans="1:7" x14ac:dyDescent="0.2">
      <c r="A1155" t="s">
        <v>7</v>
      </c>
      <c r="B1155">
        <v>96.97</v>
      </c>
      <c r="C1155" t="s">
        <v>1</v>
      </c>
      <c r="D1155" t="str">
        <f>IF(B1155=0,"Off","On")</f>
        <v>On</v>
      </c>
      <c r="E1155" s="1">
        <v>44401</v>
      </c>
      <c r="F1155" s="2">
        <v>44401</v>
      </c>
      <c r="G1155" s="4">
        <v>44401</v>
      </c>
    </row>
    <row r="1156" spans="1:7" x14ac:dyDescent="0.2">
      <c r="A1156" t="s">
        <v>7</v>
      </c>
      <c r="B1156">
        <v>103.07</v>
      </c>
      <c r="C1156" t="s">
        <v>1</v>
      </c>
      <c r="D1156" t="str">
        <f>IF(B1156=0,"Off","On")</f>
        <v>On</v>
      </c>
      <c r="E1156" s="1">
        <v>44402</v>
      </c>
      <c r="F1156" s="2">
        <v>44402</v>
      </c>
      <c r="G1156" s="4">
        <v>44402</v>
      </c>
    </row>
    <row r="1157" spans="1:7" x14ac:dyDescent="0.2">
      <c r="A1157" t="s">
        <v>7</v>
      </c>
      <c r="B1157">
        <v>119.73</v>
      </c>
      <c r="C1157" t="s">
        <v>1</v>
      </c>
      <c r="D1157" t="str">
        <f>IF(B1157=0,"Off","On")</f>
        <v>On</v>
      </c>
      <c r="E1157" s="1">
        <v>44403</v>
      </c>
      <c r="F1157" s="2">
        <v>44403</v>
      </c>
      <c r="G1157" s="4">
        <v>44403</v>
      </c>
    </row>
    <row r="1158" spans="1:7" x14ac:dyDescent="0.2">
      <c r="A1158" t="s">
        <v>7</v>
      </c>
      <c r="B1158">
        <v>119.15</v>
      </c>
      <c r="C1158" t="s">
        <v>1</v>
      </c>
      <c r="D1158" t="str">
        <f>IF(B1158=0,"Off","On")</f>
        <v>On</v>
      </c>
      <c r="E1158" s="1">
        <v>44404</v>
      </c>
      <c r="F1158" s="2">
        <v>44404</v>
      </c>
      <c r="G1158" s="4">
        <v>44404</v>
      </c>
    </row>
    <row r="1159" spans="1:7" x14ac:dyDescent="0.2">
      <c r="A1159" t="s">
        <v>7</v>
      </c>
      <c r="B1159">
        <v>117.02</v>
      </c>
      <c r="C1159" t="s">
        <v>1</v>
      </c>
      <c r="D1159" t="str">
        <f>IF(B1159=0,"Off","On")</f>
        <v>On</v>
      </c>
      <c r="E1159" s="1">
        <v>44405</v>
      </c>
      <c r="F1159" s="2">
        <v>44405</v>
      </c>
      <c r="G1159" s="4">
        <v>44405</v>
      </c>
    </row>
    <row r="1160" spans="1:7" x14ac:dyDescent="0.2">
      <c r="A1160" t="s">
        <v>7</v>
      </c>
      <c r="B1160">
        <v>123.02</v>
      </c>
      <c r="C1160" t="s">
        <v>1</v>
      </c>
      <c r="D1160" t="str">
        <f>IF(B1160=0,"Off","On")</f>
        <v>On</v>
      </c>
      <c r="E1160" s="1">
        <v>44406</v>
      </c>
      <c r="F1160" s="2">
        <v>44406</v>
      </c>
      <c r="G1160" s="4">
        <v>44406</v>
      </c>
    </row>
    <row r="1161" spans="1:7" x14ac:dyDescent="0.2">
      <c r="A1161" t="s">
        <v>7</v>
      </c>
      <c r="B1161">
        <v>136.19</v>
      </c>
      <c r="C1161" t="s">
        <v>1</v>
      </c>
      <c r="D1161" t="str">
        <f>IF(B1161=0,"Off","On")</f>
        <v>On</v>
      </c>
      <c r="E1161" s="1">
        <v>44407</v>
      </c>
      <c r="F1161" s="2">
        <v>44407</v>
      </c>
      <c r="G1161" s="4">
        <v>44407</v>
      </c>
    </row>
    <row r="1162" spans="1:7" x14ac:dyDescent="0.2">
      <c r="A1162" t="s">
        <v>7</v>
      </c>
      <c r="B1162">
        <v>125.47</v>
      </c>
      <c r="C1162" t="s">
        <v>1</v>
      </c>
      <c r="D1162" t="str">
        <f>IF(B1162=0,"Off","On")</f>
        <v>On</v>
      </c>
      <c r="E1162" s="1">
        <v>44408</v>
      </c>
      <c r="F1162" s="2">
        <v>44408</v>
      </c>
      <c r="G1162" s="4">
        <v>44408</v>
      </c>
    </row>
    <row r="1163" spans="1:7" x14ac:dyDescent="0.2">
      <c r="A1163" t="s">
        <v>7</v>
      </c>
      <c r="B1163">
        <v>121.08</v>
      </c>
      <c r="C1163" t="s">
        <v>1</v>
      </c>
      <c r="D1163" t="str">
        <f>IF(B1163=0,"Off","On")</f>
        <v>On</v>
      </c>
      <c r="E1163" s="1">
        <v>44409</v>
      </c>
      <c r="F1163" s="2">
        <v>44409</v>
      </c>
      <c r="G1163" s="4">
        <v>44409</v>
      </c>
    </row>
    <row r="1164" spans="1:7" x14ac:dyDescent="0.2">
      <c r="A1164" t="s">
        <v>7</v>
      </c>
      <c r="B1164">
        <v>144.71</v>
      </c>
      <c r="C1164" t="s">
        <v>1</v>
      </c>
      <c r="D1164" t="str">
        <f>IF(B1164=0,"Off","On")</f>
        <v>On</v>
      </c>
      <c r="E1164" s="1">
        <v>44410</v>
      </c>
      <c r="F1164" s="2">
        <v>44410</v>
      </c>
      <c r="G1164" s="4">
        <v>44410</v>
      </c>
    </row>
    <row r="1165" spans="1:7" x14ac:dyDescent="0.2">
      <c r="A1165" t="s">
        <v>7</v>
      </c>
      <c r="B1165">
        <v>147.85</v>
      </c>
      <c r="C1165" t="s">
        <v>1</v>
      </c>
      <c r="D1165" t="str">
        <f>IF(B1165=0,"Off","On")</f>
        <v>On</v>
      </c>
      <c r="E1165" s="1">
        <v>44411</v>
      </c>
      <c r="F1165" s="2">
        <v>44411</v>
      </c>
      <c r="G1165" s="4">
        <v>44411</v>
      </c>
    </row>
    <row r="1166" spans="1:7" x14ac:dyDescent="0.2">
      <c r="A1166" t="s">
        <v>7</v>
      </c>
      <c r="B1166">
        <v>126.04</v>
      </c>
      <c r="C1166" t="s">
        <v>1</v>
      </c>
      <c r="D1166" t="str">
        <f>IF(B1166=0,"Off","On")</f>
        <v>On</v>
      </c>
      <c r="E1166" s="1">
        <v>44412</v>
      </c>
      <c r="F1166" s="2">
        <v>44412</v>
      </c>
      <c r="G1166" s="4">
        <v>44412</v>
      </c>
    </row>
    <row r="1167" spans="1:7" x14ac:dyDescent="0.2">
      <c r="A1167" t="s">
        <v>7</v>
      </c>
      <c r="B1167">
        <v>113.47</v>
      </c>
      <c r="C1167" t="s">
        <v>1</v>
      </c>
      <c r="D1167" t="str">
        <f>IF(B1167=0,"Off","On")</f>
        <v>On</v>
      </c>
      <c r="E1167" s="1">
        <v>44413</v>
      </c>
      <c r="F1167" s="2">
        <v>44413</v>
      </c>
      <c r="G1167" s="4">
        <v>44413</v>
      </c>
    </row>
    <row r="1168" spans="1:7" x14ac:dyDescent="0.2">
      <c r="A1168" t="s">
        <v>7</v>
      </c>
      <c r="B1168">
        <v>121.58</v>
      </c>
      <c r="C1168" t="s">
        <v>1</v>
      </c>
      <c r="D1168" t="str">
        <f>IF(B1168=0,"Off","On")</f>
        <v>On</v>
      </c>
      <c r="E1168" s="1">
        <v>44414</v>
      </c>
      <c r="F1168" s="2">
        <v>44414</v>
      </c>
      <c r="G1168" s="4">
        <v>44414</v>
      </c>
    </row>
    <row r="1169" spans="1:7" x14ac:dyDescent="0.2">
      <c r="A1169" t="s">
        <v>7</v>
      </c>
      <c r="B1169">
        <v>141.18</v>
      </c>
      <c r="C1169" t="s">
        <v>1</v>
      </c>
      <c r="D1169" t="str">
        <f>IF(B1169=0,"Off","On")</f>
        <v>On</v>
      </c>
      <c r="E1169" s="1">
        <v>44415</v>
      </c>
      <c r="F1169" s="2">
        <v>44415</v>
      </c>
      <c r="G1169" s="4">
        <v>44415</v>
      </c>
    </row>
    <row r="1170" spans="1:7" x14ac:dyDescent="0.2">
      <c r="A1170" t="s">
        <v>7</v>
      </c>
      <c r="B1170">
        <v>115.79</v>
      </c>
      <c r="C1170" t="s">
        <v>1</v>
      </c>
      <c r="D1170" t="str">
        <f>IF(B1170=0,"Off","On")</f>
        <v>On</v>
      </c>
      <c r="E1170" s="1">
        <v>44416</v>
      </c>
      <c r="F1170" s="2">
        <v>44416</v>
      </c>
      <c r="G1170" s="4">
        <v>44416</v>
      </c>
    </row>
    <row r="1171" spans="1:7" x14ac:dyDescent="0.2">
      <c r="A1171" t="s">
        <v>7</v>
      </c>
      <c r="B1171">
        <v>225.19</v>
      </c>
      <c r="C1171" t="s">
        <v>1</v>
      </c>
      <c r="D1171" t="str">
        <f>IF(B1171=0,"Off","On")</f>
        <v>On</v>
      </c>
      <c r="E1171" s="1">
        <v>44417</v>
      </c>
      <c r="F1171" s="2">
        <v>44417</v>
      </c>
      <c r="G1171" s="4">
        <v>44417</v>
      </c>
    </row>
    <row r="1172" spans="1:7" x14ac:dyDescent="0.2">
      <c r="A1172" t="s">
        <v>7</v>
      </c>
      <c r="B1172">
        <v>260.20999999999998</v>
      </c>
      <c r="C1172" t="s">
        <v>1</v>
      </c>
      <c r="D1172" t="str">
        <f>IF(B1172=0,"Off","On")</f>
        <v>On</v>
      </c>
      <c r="E1172" s="1">
        <v>44418</v>
      </c>
      <c r="F1172" s="2">
        <v>44418</v>
      </c>
      <c r="G1172" s="4">
        <v>44418</v>
      </c>
    </row>
    <row r="1173" spans="1:7" x14ac:dyDescent="0.2">
      <c r="A1173" t="s">
        <v>7</v>
      </c>
      <c r="B1173">
        <v>238.46</v>
      </c>
      <c r="C1173" t="s">
        <v>1</v>
      </c>
      <c r="D1173" t="str">
        <f>IF(B1173=0,"Off","On")</f>
        <v>On</v>
      </c>
      <c r="E1173" s="1">
        <v>44419</v>
      </c>
      <c r="F1173" s="2">
        <v>44419</v>
      </c>
      <c r="G1173" s="4">
        <v>44419</v>
      </c>
    </row>
    <row r="1174" spans="1:7" x14ac:dyDescent="0.2">
      <c r="A1174" t="s">
        <v>7</v>
      </c>
      <c r="B1174">
        <v>215.31</v>
      </c>
      <c r="C1174" t="s">
        <v>1</v>
      </c>
      <c r="D1174" t="str">
        <f>IF(B1174=0,"Off","On")</f>
        <v>On</v>
      </c>
      <c r="E1174" s="1">
        <v>44420</v>
      </c>
      <c r="F1174" s="2">
        <v>44420</v>
      </c>
      <c r="G1174" s="4">
        <v>44420</v>
      </c>
    </row>
    <row r="1175" spans="1:7" x14ac:dyDescent="0.2">
      <c r="A1175" t="s">
        <v>7</v>
      </c>
      <c r="B1175">
        <v>234.13</v>
      </c>
      <c r="C1175" t="s">
        <v>1</v>
      </c>
      <c r="D1175" t="str">
        <f>IF(B1175=0,"Off","On")</f>
        <v>On</v>
      </c>
      <c r="E1175" s="1">
        <v>44421</v>
      </c>
      <c r="F1175" s="2">
        <v>44421</v>
      </c>
      <c r="G1175" s="4">
        <v>44421</v>
      </c>
    </row>
    <row r="1176" spans="1:7" x14ac:dyDescent="0.2">
      <c r="A1176" t="s">
        <v>7</v>
      </c>
      <c r="B1176">
        <v>142.18</v>
      </c>
      <c r="C1176" t="s">
        <v>1</v>
      </c>
      <c r="D1176" t="str">
        <f>IF(B1176=0,"Off","On")</f>
        <v>On</v>
      </c>
      <c r="E1176" s="1">
        <v>44422</v>
      </c>
      <c r="F1176" s="2">
        <v>44422</v>
      </c>
      <c r="G1176" s="4">
        <v>44422</v>
      </c>
    </row>
    <row r="1177" spans="1:7" x14ac:dyDescent="0.2">
      <c r="A1177" t="s">
        <v>7</v>
      </c>
      <c r="B1177">
        <v>132.88</v>
      </c>
      <c r="C1177" t="s">
        <v>1</v>
      </c>
      <c r="D1177" t="str">
        <f>IF(B1177=0,"Off","On")</f>
        <v>On</v>
      </c>
      <c r="E1177" s="1">
        <v>44423</v>
      </c>
      <c r="F1177" s="2">
        <v>44423</v>
      </c>
      <c r="G1177" s="4">
        <v>44423</v>
      </c>
    </row>
    <row r="1178" spans="1:7" x14ac:dyDescent="0.2">
      <c r="A1178" t="s">
        <v>7</v>
      </c>
      <c r="B1178">
        <v>264.32</v>
      </c>
      <c r="C1178" t="s">
        <v>1</v>
      </c>
      <c r="D1178" t="str">
        <f>IF(B1178=0,"Off","On")</f>
        <v>On</v>
      </c>
      <c r="E1178" s="1">
        <v>44424</v>
      </c>
      <c r="F1178" s="2">
        <v>44424</v>
      </c>
      <c r="G1178" s="4">
        <v>44424</v>
      </c>
    </row>
    <row r="1179" spans="1:7" x14ac:dyDescent="0.2">
      <c r="A1179" t="s">
        <v>7</v>
      </c>
      <c r="B1179">
        <v>233.4</v>
      </c>
      <c r="C1179" t="s">
        <v>1</v>
      </c>
      <c r="D1179" t="str">
        <f>IF(B1179=0,"Off","On")</f>
        <v>On</v>
      </c>
      <c r="E1179" s="1">
        <v>44425</v>
      </c>
      <c r="F1179" s="2">
        <v>44425</v>
      </c>
      <c r="G1179" s="4">
        <v>44425</v>
      </c>
    </row>
    <row r="1180" spans="1:7" x14ac:dyDescent="0.2">
      <c r="A1180" t="s">
        <v>7</v>
      </c>
      <c r="B1180">
        <v>261.47000000000003</v>
      </c>
      <c r="C1180" t="s">
        <v>1</v>
      </c>
      <c r="D1180" t="str">
        <f>IF(B1180=0,"Off","On")</f>
        <v>On</v>
      </c>
      <c r="E1180" s="1">
        <v>44426</v>
      </c>
      <c r="F1180" s="2">
        <v>44426</v>
      </c>
      <c r="G1180" s="4">
        <v>44426</v>
      </c>
    </row>
    <row r="1181" spans="1:7" x14ac:dyDescent="0.2">
      <c r="A1181" t="s">
        <v>7</v>
      </c>
      <c r="B1181">
        <v>201.33</v>
      </c>
      <c r="C1181" t="s">
        <v>1</v>
      </c>
      <c r="D1181" t="str">
        <f>IF(B1181=0,"Off","On")</f>
        <v>On</v>
      </c>
      <c r="E1181" s="1">
        <v>44427</v>
      </c>
      <c r="F1181" s="2">
        <v>44427</v>
      </c>
      <c r="G1181" s="4">
        <v>44427</v>
      </c>
    </row>
    <row r="1182" spans="1:7" x14ac:dyDescent="0.2">
      <c r="A1182" t="s">
        <v>7</v>
      </c>
      <c r="B1182">
        <v>157.01</v>
      </c>
      <c r="C1182" t="s">
        <v>1</v>
      </c>
      <c r="D1182" t="str">
        <f>IF(B1182=0,"Off","On")</f>
        <v>On</v>
      </c>
      <c r="E1182" s="1">
        <v>44428</v>
      </c>
      <c r="F1182" s="2">
        <v>44428</v>
      </c>
      <c r="G1182" s="4">
        <v>44428</v>
      </c>
    </row>
    <row r="1183" spans="1:7" x14ac:dyDescent="0.2">
      <c r="A1183" t="s">
        <v>7</v>
      </c>
      <c r="B1183">
        <v>125.18</v>
      </c>
      <c r="C1183" t="s">
        <v>1</v>
      </c>
      <c r="D1183" t="str">
        <f>IF(B1183=0,"Off","On")</f>
        <v>On</v>
      </c>
      <c r="E1183" s="1">
        <v>44429</v>
      </c>
      <c r="F1183" s="2">
        <v>44429</v>
      </c>
      <c r="G1183" s="4">
        <v>44429</v>
      </c>
    </row>
    <row r="1184" spans="1:7" x14ac:dyDescent="0.2">
      <c r="A1184" t="s">
        <v>7</v>
      </c>
      <c r="B1184">
        <v>125.62</v>
      </c>
      <c r="C1184" t="s">
        <v>1</v>
      </c>
      <c r="D1184" t="str">
        <f>IF(B1184=0,"Off","On")</f>
        <v>On</v>
      </c>
      <c r="E1184" s="1">
        <v>44430</v>
      </c>
      <c r="F1184" s="2">
        <v>44430</v>
      </c>
      <c r="G1184" s="4">
        <v>44430</v>
      </c>
    </row>
    <row r="1185" spans="1:7" x14ac:dyDescent="0.2">
      <c r="A1185" t="s">
        <v>7</v>
      </c>
      <c r="B1185">
        <v>278.58999999999997</v>
      </c>
      <c r="C1185" t="s">
        <v>1</v>
      </c>
      <c r="D1185" t="str">
        <f>IF(B1185=0,"Off","On")</f>
        <v>On</v>
      </c>
      <c r="E1185" s="1">
        <v>44431</v>
      </c>
      <c r="F1185" s="2">
        <v>44431</v>
      </c>
      <c r="G1185" s="4">
        <v>44431</v>
      </c>
    </row>
    <row r="1186" spans="1:7" x14ac:dyDescent="0.2">
      <c r="A1186" t="s">
        <v>7</v>
      </c>
      <c r="B1186">
        <v>310.92</v>
      </c>
      <c r="C1186" t="s">
        <v>1</v>
      </c>
      <c r="D1186" t="str">
        <f>IF(B1186=0,"Off","On")</f>
        <v>On</v>
      </c>
      <c r="E1186" s="1">
        <v>44432</v>
      </c>
      <c r="F1186" s="2">
        <v>44432</v>
      </c>
      <c r="G1186" s="4">
        <v>44432</v>
      </c>
    </row>
    <row r="1187" spans="1:7" x14ac:dyDescent="0.2">
      <c r="A1187" t="s">
        <v>7</v>
      </c>
      <c r="B1187">
        <v>353.65</v>
      </c>
      <c r="C1187" t="s">
        <v>1</v>
      </c>
      <c r="D1187" t="str">
        <f>IF(B1187=0,"Off","On")</f>
        <v>On</v>
      </c>
      <c r="E1187" s="1">
        <v>44433</v>
      </c>
      <c r="F1187" s="2">
        <v>44433</v>
      </c>
      <c r="G1187" s="4">
        <v>44433</v>
      </c>
    </row>
    <row r="1188" spans="1:7" x14ac:dyDescent="0.2">
      <c r="A1188" t="s">
        <v>7</v>
      </c>
      <c r="B1188">
        <v>386.35</v>
      </c>
      <c r="C1188" t="s">
        <v>1</v>
      </c>
      <c r="D1188" t="str">
        <f>IF(B1188=0,"Off","On")</f>
        <v>On</v>
      </c>
      <c r="E1188" s="1">
        <v>44434</v>
      </c>
      <c r="F1188" s="2">
        <v>44434</v>
      </c>
      <c r="G1188" s="4">
        <v>44434</v>
      </c>
    </row>
    <row r="1189" spans="1:7" x14ac:dyDescent="0.2">
      <c r="A1189" t="s">
        <v>7</v>
      </c>
      <c r="B1189">
        <v>374.12</v>
      </c>
      <c r="C1189" t="s">
        <v>1</v>
      </c>
      <c r="D1189" t="str">
        <f>IF(B1189=0,"Off","On")</f>
        <v>On</v>
      </c>
      <c r="E1189" s="1">
        <v>44435</v>
      </c>
      <c r="F1189" s="2">
        <v>44435</v>
      </c>
      <c r="G1189" s="4">
        <v>44435</v>
      </c>
    </row>
    <row r="1190" spans="1:7" x14ac:dyDescent="0.2">
      <c r="A1190" t="s">
        <v>7</v>
      </c>
      <c r="B1190">
        <v>173.54</v>
      </c>
      <c r="C1190" t="s">
        <v>1</v>
      </c>
      <c r="D1190" t="str">
        <f>IF(B1190=0,"Off","On")</f>
        <v>On</v>
      </c>
      <c r="E1190" s="1">
        <v>44436</v>
      </c>
      <c r="F1190" s="2">
        <v>44436</v>
      </c>
      <c r="G1190" s="4">
        <v>44436</v>
      </c>
    </row>
    <row r="1191" spans="1:7" x14ac:dyDescent="0.2">
      <c r="A1191" t="s">
        <v>7</v>
      </c>
      <c r="B1191">
        <v>170.3</v>
      </c>
      <c r="C1191" t="s">
        <v>1</v>
      </c>
      <c r="D1191" t="str">
        <f>IF(B1191=0,"Off","On")</f>
        <v>On</v>
      </c>
      <c r="E1191" s="1">
        <v>44437</v>
      </c>
      <c r="F1191" s="2">
        <v>44437</v>
      </c>
      <c r="G1191" s="4">
        <v>44437</v>
      </c>
    </row>
    <row r="1192" spans="1:7" x14ac:dyDescent="0.2">
      <c r="A1192" t="s">
        <v>7</v>
      </c>
      <c r="B1192">
        <v>334.36</v>
      </c>
      <c r="C1192" t="s">
        <v>1</v>
      </c>
      <c r="D1192" t="str">
        <f>IF(B1192=0,"Off","On")</f>
        <v>On</v>
      </c>
      <c r="E1192" s="1">
        <v>44438</v>
      </c>
      <c r="F1192" s="2">
        <v>44438</v>
      </c>
      <c r="G1192" s="4">
        <v>44438</v>
      </c>
    </row>
    <row r="1193" spans="1:7" x14ac:dyDescent="0.2">
      <c r="A1193" t="s">
        <v>7</v>
      </c>
      <c r="B1193">
        <v>362.7</v>
      </c>
      <c r="C1193" t="s">
        <v>1</v>
      </c>
      <c r="D1193" t="str">
        <f>IF(B1193=0,"Off","On")</f>
        <v>On</v>
      </c>
      <c r="E1193" s="1">
        <v>44439</v>
      </c>
      <c r="F1193" s="2">
        <v>44439</v>
      </c>
      <c r="G1193" s="4">
        <v>44439</v>
      </c>
    </row>
    <row r="1194" spans="1:7" x14ac:dyDescent="0.2">
      <c r="A1194" t="s">
        <v>7</v>
      </c>
      <c r="B1194">
        <v>271.18</v>
      </c>
      <c r="C1194" t="s">
        <v>1</v>
      </c>
      <c r="D1194" t="str">
        <f>IF(B1194=0,"Off","On")</f>
        <v>On</v>
      </c>
      <c r="E1194" s="1">
        <v>44440</v>
      </c>
      <c r="F1194" s="2">
        <v>44440</v>
      </c>
      <c r="G1194" s="4">
        <v>44440</v>
      </c>
    </row>
    <row r="1195" spans="1:7" x14ac:dyDescent="0.2">
      <c r="A1195" t="s">
        <v>7</v>
      </c>
      <c r="B1195">
        <v>375.54</v>
      </c>
      <c r="C1195" t="s">
        <v>1</v>
      </c>
      <c r="D1195" t="str">
        <f>IF(B1195=0,"Off","On")</f>
        <v>On</v>
      </c>
      <c r="E1195" s="1">
        <v>44441</v>
      </c>
      <c r="F1195" s="2">
        <v>44441</v>
      </c>
      <c r="G1195" s="4">
        <v>44441</v>
      </c>
    </row>
    <row r="1196" spans="1:7" x14ac:dyDescent="0.2">
      <c r="A1196" t="s">
        <v>7</v>
      </c>
      <c r="B1196">
        <v>349.95</v>
      </c>
      <c r="C1196" t="s">
        <v>1</v>
      </c>
      <c r="D1196" t="str">
        <f>IF(B1196=0,"Off","On")</f>
        <v>On</v>
      </c>
      <c r="E1196" s="1">
        <v>44442</v>
      </c>
      <c r="F1196" s="2">
        <v>44442</v>
      </c>
      <c r="G1196" s="4">
        <v>44442</v>
      </c>
    </row>
    <row r="1197" spans="1:7" x14ac:dyDescent="0.2">
      <c r="A1197" t="s">
        <v>7</v>
      </c>
      <c r="B1197">
        <v>115.69</v>
      </c>
      <c r="C1197" t="s">
        <v>1</v>
      </c>
      <c r="D1197" t="str">
        <f>IF(B1197=0,"Off","On")</f>
        <v>On</v>
      </c>
      <c r="E1197" s="1">
        <v>44443</v>
      </c>
      <c r="F1197" s="2">
        <v>44443</v>
      </c>
      <c r="G1197" s="4">
        <v>44443</v>
      </c>
    </row>
    <row r="1198" spans="1:7" x14ac:dyDescent="0.2">
      <c r="A1198" t="s">
        <v>7</v>
      </c>
      <c r="B1198">
        <v>123.45</v>
      </c>
      <c r="C1198" t="s">
        <v>1</v>
      </c>
      <c r="D1198" t="str">
        <f>IF(B1198=0,"Off","On")</f>
        <v>On</v>
      </c>
      <c r="E1198" s="1">
        <v>44444</v>
      </c>
      <c r="F1198" s="2">
        <v>44444</v>
      </c>
      <c r="G1198" s="4">
        <v>44444</v>
      </c>
    </row>
    <row r="1199" spans="1:7" x14ac:dyDescent="0.2">
      <c r="A1199" t="s">
        <v>7</v>
      </c>
      <c r="B1199">
        <v>369.39</v>
      </c>
      <c r="C1199" t="s">
        <v>1</v>
      </c>
      <c r="D1199" t="str">
        <f>IF(B1199=0,"Off","On")</f>
        <v>On</v>
      </c>
      <c r="E1199" s="1">
        <v>44445</v>
      </c>
      <c r="F1199" s="2">
        <v>44445</v>
      </c>
      <c r="G1199" s="4">
        <v>44445</v>
      </c>
    </row>
    <row r="1200" spans="1:7" x14ac:dyDescent="0.2">
      <c r="A1200" t="s">
        <v>7</v>
      </c>
      <c r="B1200">
        <v>385.66</v>
      </c>
      <c r="C1200" t="s">
        <v>1</v>
      </c>
      <c r="D1200" t="str">
        <f>IF(B1200=0,"Off","On")</f>
        <v>On</v>
      </c>
      <c r="E1200" s="1">
        <v>44446</v>
      </c>
      <c r="F1200" s="2">
        <v>44446</v>
      </c>
      <c r="G1200" s="4">
        <v>44446</v>
      </c>
    </row>
    <row r="1201" spans="1:7" x14ac:dyDescent="0.2">
      <c r="A1201" t="s">
        <v>7</v>
      </c>
      <c r="B1201">
        <v>360.91</v>
      </c>
      <c r="C1201" t="s">
        <v>1</v>
      </c>
      <c r="D1201" t="str">
        <f>IF(B1201=0,"Off","On")</f>
        <v>On</v>
      </c>
      <c r="E1201" s="1">
        <v>44447</v>
      </c>
      <c r="F1201" s="2">
        <v>44447</v>
      </c>
      <c r="G1201" s="4">
        <v>44447</v>
      </c>
    </row>
    <row r="1202" spans="1:7" x14ac:dyDescent="0.2">
      <c r="A1202" t="s">
        <v>7</v>
      </c>
      <c r="B1202">
        <v>393.24</v>
      </c>
      <c r="C1202" t="s">
        <v>1</v>
      </c>
      <c r="D1202" t="str">
        <f>IF(B1202=0,"Off","On")</f>
        <v>On</v>
      </c>
      <c r="E1202" s="1">
        <v>44448</v>
      </c>
      <c r="F1202" s="2">
        <v>44448</v>
      </c>
      <c r="G1202" s="4">
        <v>44448</v>
      </c>
    </row>
    <row r="1203" spans="1:7" x14ac:dyDescent="0.2">
      <c r="A1203" t="s">
        <v>7</v>
      </c>
      <c r="B1203">
        <v>381.84</v>
      </c>
      <c r="C1203" t="s">
        <v>1</v>
      </c>
      <c r="D1203" t="str">
        <f>IF(B1203=0,"Off","On")</f>
        <v>On</v>
      </c>
      <c r="E1203" s="1">
        <v>44449</v>
      </c>
      <c r="F1203" s="2">
        <v>44449</v>
      </c>
      <c r="G1203" s="4">
        <v>44449</v>
      </c>
    </row>
    <row r="1204" spans="1:7" x14ac:dyDescent="0.2">
      <c r="A1204" t="s">
        <v>7</v>
      </c>
      <c r="B1204">
        <v>174.05</v>
      </c>
      <c r="C1204" t="s">
        <v>1</v>
      </c>
      <c r="D1204" t="str">
        <f>IF(B1204=0,"Off","On")</f>
        <v>On</v>
      </c>
      <c r="E1204" s="1">
        <v>44450</v>
      </c>
      <c r="F1204" s="2">
        <v>44450</v>
      </c>
      <c r="G1204" s="4">
        <v>44450</v>
      </c>
    </row>
    <row r="1205" spans="1:7" x14ac:dyDescent="0.2">
      <c r="A1205" t="s">
        <v>7</v>
      </c>
      <c r="B1205">
        <v>167.53</v>
      </c>
      <c r="C1205" t="s">
        <v>1</v>
      </c>
      <c r="D1205" t="str">
        <f>IF(B1205=0,"Off","On")</f>
        <v>On</v>
      </c>
      <c r="E1205" s="1">
        <v>44451</v>
      </c>
      <c r="F1205" s="2">
        <v>44451</v>
      </c>
      <c r="G1205" s="4">
        <v>44451</v>
      </c>
    </row>
    <row r="1206" spans="1:7" x14ac:dyDescent="0.2">
      <c r="A1206" t="s">
        <v>7</v>
      </c>
      <c r="B1206">
        <v>412.91</v>
      </c>
      <c r="C1206" t="s">
        <v>1</v>
      </c>
      <c r="D1206" t="str">
        <f>IF(B1206=0,"Off","On")</f>
        <v>On</v>
      </c>
      <c r="E1206" s="1">
        <v>44452</v>
      </c>
      <c r="F1206" s="2">
        <v>44452</v>
      </c>
      <c r="G1206" s="4">
        <v>44452</v>
      </c>
    </row>
    <row r="1207" spans="1:7" x14ac:dyDescent="0.2">
      <c r="A1207" t="s">
        <v>7</v>
      </c>
      <c r="B1207">
        <v>433.16</v>
      </c>
      <c r="C1207" t="s">
        <v>1</v>
      </c>
      <c r="D1207" t="str">
        <f>IF(B1207=0,"Off","On")</f>
        <v>On</v>
      </c>
      <c r="E1207" s="1">
        <v>44453</v>
      </c>
      <c r="F1207" s="2">
        <v>44453</v>
      </c>
      <c r="G1207" s="4">
        <v>44453</v>
      </c>
    </row>
    <row r="1208" spans="1:7" x14ac:dyDescent="0.2">
      <c r="A1208" t="s">
        <v>7</v>
      </c>
      <c r="B1208">
        <v>360.03</v>
      </c>
      <c r="C1208" t="s">
        <v>1</v>
      </c>
      <c r="D1208" t="str">
        <f>IF(B1208=0,"Off","On")</f>
        <v>On</v>
      </c>
      <c r="E1208" s="1">
        <v>44454</v>
      </c>
      <c r="F1208" s="2">
        <v>44454</v>
      </c>
      <c r="G1208" s="4">
        <v>44454</v>
      </c>
    </row>
    <row r="1209" spans="1:7" x14ac:dyDescent="0.2">
      <c r="A1209" t="s">
        <v>7</v>
      </c>
      <c r="B1209">
        <v>420.28</v>
      </c>
      <c r="C1209" t="s">
        <v>1</v>
      </c>
      <c r="D1209" t="str">
        <f>IF(B1209=0,"Off","On")</f>
        <v>On</v>
      </c>
      <c r="E1209" s="1">
        <v>44455</v>
      </c>
      <c r="F1209" s="2">
        <v>44455</v>
      </c>
      <c r="G1209" s="4">
        <v>44455</v>
      </c>
    </row>
    <row r="1210" spans="1:7" x14ac:dyDescent="0.2">
      <c r="A1210" t="s">
        <v>7</v>
      </c>
      <c r="B1210">
        <v>382.89</v>
      </c>
      <c r="C1210" t="s">
        <v>1</v>
      </c>
      <c r="D1210" t="str">
        <f>IF(B1210=0,"Off","On")</f>
        <v>On</v>
      </c>
      <c r="E1210" s="1">
        <v>44456</v>
      </c>
      <c r="F1210" s="2">
        <v>44456</v>
      </c>
      <c r="G1210" s="4">
        <v>44456</v>
      </c>
    </row>
    <row r="1211" spans="1:7" x14ac:dyDescent="0.2">
      <c r="A1211" t="s">
        <v>7</v>
      </c>
      <c r="B1211">
        <v>163.81</v>
      </c>
      <c r="C1211" t="s">
        <v>1</v>
      </c>
      <c r="D1211" t="str">
        <f>IF(B1211=0,"Off","On")</f>
        <v>On</v>
      </c>
      <c r="E1211" s="1">
        <v>44457</v>
      </c>
      <c r="F1211" s="2">
        <v>44457</v>
      </c>
      <c r="G1211" s="4">
        <v>44457</v>
      </c>
    </row>
    <row r="1212" spans="1:7" x14ac:dyDescent="0.2">
      <c r="A1212" t="s">
        <v>7</v>
      </c>
      <c r="B1212">
        <v>161.47999999999999</v>
      </c>
      <c r="C1212" t="s">
        <v>1</v>
      </c>
      <c r="D1212" t="str">
        <f>IF(B1212=0,"Off","On")</f>
        <v>On</v>
      </c>
      <c r="E1212" s="1">
        <v>44458</v>
      </c>
      <c r="F1212" s="2">
        <v>44458</v>
      </c>
      <c r="G1212" s="4">
        <v>44458</v>
      </c>
    </row>
    <row r="1213" spans="1:7" x14ac:dyDescent="0.2">
      <c r="A1213" t="s">
        <v>7</v>
      </c>
      <c r="B1213">
        <v>315.77</v>
      </c>
      <c r="C1213" t="s">
        <v>1</v>
      </c>
      <c r="D1213" t="str">
        <f>IF(B1213=0,"Off","On")</f>
        <v>On</v>
      </c>
      <c r="E1213" s="1">
        <v>44459</v>
      </c>
      <c r="F1213" s="2">
        <v>44459</v>
      </c>
      <c r="G1213" s="4">
        <v>44459</v>
      </c>
    </row>
    <row r="1214" spans="1:7" x14ac:dyDescent="0.2">
      <c r="A1214" t="s">
        <v>7</v>
      </c>
      <c r="B1214">
        <v>417.64</v>
      </c>
      <c r="C1214" t="s">
        <v>1</v>
      </c>
      <c r="D1214" t="str">
        <f>IF(B1214=0,"Off","On")</f>
        <v>On</v>
      </c>
      <c r="E1214" s="1">
        <v>44460</v>
      </c>
      <c r="F1214" s="2">
        <v>44460</v>
      </c>
      <c r="G1214" s="4">
        <v>44460</v>
      </c>
    </row>
    <row r="1215" spans="1:7" x14ac:dyDescent="0.2">
      <c r="A1215" t="s">
        <v>7</v>
      </c>
      <c r="B1215">
        <v>336.06</v>
      </c>
      <c r="C1215" t="s">
        <v>1</v>
      </c>
      <c r="D1215" t="str">
        <f>IF(B1215=0,"Off","On")</f>
        <v>On</v>
      </c>
      <c r="E1215" s="1">
        <v>44461</v>
      </c>
      <c r="F1215" s="2">
        <v>44461</v>
      </c>
      <c r="G1215" s="4">
        <v>44461</v>
      </c>
    </row>
    <row r="1216" spans="1:7" x14ac:dyDescent="0.2">
      <c r="A1216" t="s">
        <v>7</v>
      </c>
      <c r="B1216">
        <v>417.12</v>
      </c>
      <c r="C1216" t="s">
        <v>1</v>
      </c>
      <c r="D1216" t="str">
        <f>IF(B1216=0,"Off","On")</f>
        <v>On</v>
      </c>
      <c r="E1216" s="1">
        <v>44462</v>
      </c>
      <c r="F1216" s="2">
        <v>44462</v>
      </c>
      <c r="G1216" s="4">
        <v>44462</v>
      </c>
    </row>
    <row r="1217" spans="1:7" x14ac:dyDescent="0.2">
      <c r="A1217" t="s">
        <v>7</v>
      </c>
      <c r="B1217">
        <v>356.05</v>
      </c>
      <c r="C1217" t="s">
        <v>1</v>
      </c>
      <c r="D1217" t="str">
        <f>IF(B1217=0,"Off","On")</f>
        <v>On</v>
      </c>
      <c r="E1217" s="1">
        <v>44463</v>
      </c>
      <c r="F1217" s="2">
        <v>44463</v>
      </c>
      <c r="G1217" s="4">
        <v>44463</v>
      </c>
    </row>
    <row r="1218" spans="1:7" x14ac:dyDescent="0.2">
      <c r="A1218" t="s">
        <v>7</v>
      </c>
      <c r="B1218">
        <v>152.83000000000001</v>
      </c>
      <c r="C1218" t="s">
        <v>1</v>
      </c>
      <c r="D1218" t="str">
        <f>IF(B1218=0,"Off","On")</f>
        <v>On</v>
      </c>
      <c r="E1218" s="1">
        <v>44464</v>
      </c>
      <c r="F1218" s="2">
        <v>44464</v>
      </c>
      <c r="G1218" s="4">
        <v>44464</v>
      </c>
    </row>
    <row r="1219" spans="1:7" x14ac:dyDescent="0.2">
      <c r="A1219" t="s">
        <v>7</v>
      </c>
      <c r="B1219">
        <v>162.41</v>
      </c>
      <c r="C1219" t="s">
        <v>1</v>
      </c>
      <c r="D1219" t="str">
        <f>IF(B1219=0,"Off","On")</f>
        <v>On</v>
      </c>
      <c r="E1219" s="1">
        <v>44465</v>
      </c>
      <c r="F1219" s="2">
        <v>44465</v>
      </c>
      <c r="G1219" s="4">
        <v>44465</v>
      </c>
    </row>
    <row r="1220" spans="1:7" x14ac:dyDescent="0.2">
      <c r="A1220" t="s">
        <v>7</v>
      </c>
      <c r="B1220">
        <v>349.44</v>
      </c>
      <c r="C1220" t="s">
        <v>1</v>
      </c>
      <c r="D1220" t="str">
        <f>IF(B1220=0,"Off","On")</f>
        <v>On</v>
      </c>
      <c r="E1220" s="1">
        <v>44466</v>
      </c>
      <c r="F1220" s="2">
        <v>44466</v>
      </c>
      <c r="G1220" s="4">
        <v>44466</v>
      </c>
    </row>
    <row r="1221" spans="1:7" x14ac:dyDescent="0.2">
      <c r="A1221" t="s">
        <v>7</v>
      </c>
      <c r="B1221">
        <v>374.62</v>
      </c>
      <c r="C1221" t="s">
        <v>1</v>
      </c>
      <c r="D1221" t="str">
        <f>IF(B1221=0,"Off","On")</f>
        <v>On</v>
      </c>
      <c r="E1221" s="1">
        <v>44467</v>
      </c>
      <c r="F1221" s="2">
        <v>44467</v>
      </c>
      <c r="G1221" s="4">
        <v>44467</v>
      </c>
    </row>
    <row r="1222" spans="1:7" x14ac:dyDescent="0.2">
      <c r="A1222" t="s">
        <v>7</v>
      </c>
      <c r="B1222">
        <v>314.77999999999997</v>
      </c>
      <c r="C1222" t="s">
        <v>1</v>
      </c>
      <c r="D1222" t="str">
        <f>IF(B1222=0,"Off","On")</f>
        <v>On</v>
      </c>
      <c r="E1222" s="1">
        <v>44468</v>
      </c>
      <c r="F1222" s="2">
        <v>44468</v>
      </c>
      <c r="G1222" s="4">
        <v>44468</v>
      </c>
    </row>
    <row r="1223" spans="1:7" x14ac:dyDescent="0.2">
      <c r="A1223" t="s">
        <v>7</v>
      </c>
      <c r="B1223">
        <v>384.79</v>
      </c>
      <c r="C1223" t="s">
        <v>1</v>
      </c>
      <c r="D1223" t="str">
        <f>IF(B1223=0,"Off","On")</f>
        <v>On</v>
      </c>
      <c r="E1223" s="1">
        <v>44469</v>
      </c>
      <c r="F1223" s="2">
        <v>44469</v>
      </c>
      <c r="G1223" s="4">
        <v>44469</v>
      </c>
    </row>
    <row r="1224" spans="1:7" x14ac:dyDescent="0.2">
      <c r="A1224" t="s">
        <v>7</v>
      </c>
      <c r="B1224">
        <v>356.28</v>
      </c>
      <c r="C1224" t="s">
        <v>1</v>
      </c>
      <c r="D1224" t="str">
        <f>IF(B1224=0,"Off","On")</f>
        <v>On</v>
      </c>
      <c r="E1224" s="1">
        <v>44470</v>
      </c>
      <c r="F1224" s="2">
        <v>44470</v>
      </c>
      <c r="G1224" s="4">
        <v>44470</v>
      </c>
    </row>
    <row r="1225" spans="1:7" x14ac:dyDescent="0.2">
      <c r="A1225" t="s">
        <v>7</v>
      </c>
      <c r="B1225">
        <v>185.51</v>
      </c>
      <c r="C1225" t="s">
        <v>1</v>
      </c>
      <c r="D1225" t="str">
        <f>IF(B1225=0,"Off","On")</f>
        <v>On</v>
      </c>
      <c r="E1225" s="1">
        <v>44471</v>
      </c>
      <c r="F1225" s="2">
        <v>44471</v>
      </c>
      <c r="G1225" s="4">
        <v>44471</v>
      </c>
    </row>
    <row r="1226" spans="1:7" x14ac:dyDescent="0.2">
      <c r="A1226" t="s">
        <v>7</v>
      </c>
      <c r="B1226">
        <v>205.98</v>
      </c>
      <c r="C1226" t="s">
        <v>1</v>
      </c>
      <c r="D1226" t="str">
        <f>IF(B1226=0,"Off","On")</f>
        <v>On</v>
      </c>
      <c r="E1226" s="1">
        <v>44472</v>
      </c>
      <c r="F1226" s="2">
        <v>44472</v>
      </c>
      <c r="G1226" s="4">
        <v>44472</v>
      </c>
    </row>
    <row r="1227" spans="1:7" x14ac:dyDescent="0.2">
      <c r="A1227" t="s">
        <v>7</v>
      </c>
      <c r="B1227">
        <v>338.06</v>
      </c>
      <c r="C1227" t="s">
        <v>1</v>
      </c>
      <c r="D1227" t="str">
        <f>IF(B1227=0,"Off","On")</f>
        <v>On</v>
      </c>
      <c r="E1227" s="1">
        <v>44473</v>
      </c>
      <c r="F1227" s="2">
        <v>44473</v>
      </c>
      <c r="G1227" s="4">
        <v>44473</v>
      </c>
    </row>
    <row r="1228" spans="1:7" x14ac:dyDescent="0.2">
      <c r="A1228" t="s">
        <v>7</v>
      </c>
      <c r="B1228">
        <v>401.72</v>
      </c>
      <c r="C1228" t="s">
        <v>1</v>
      </c>
      <c r="D1228" t="str">
        <f>IF(B1228=0,"Off","On")</f>
        <v>On</v>
      </c>
      <c r="E1228" s="1">
        <v>44474</v>
      </c>
      <c r="F1228" s="2">
        <v>44474</v>
      </c>
      <c r="G1228" s="4">
        <v>44474</v>
      </c>
    </row>
    <row r="1229" spans="1:7" x14ac:dyDescent="0.2">
      <c r="A1229" t="s">
        <v>7</v>
      </c>
      <c r="B1229">
        <v>332.98</v>
      </c>
      <c r="C1229" t="s">
        <v>1</v>
      </c>
      <c r="D1229" t="str">
        <f>IF(B1229=0,"Off","On")</f>
        <v>On</v>
      </c>
      <c r="E1229" s="1">
        <v>44475</v>
      </c>
      <c r="F1229" s="2">
        <v>44475</v>
      </c>
      <c r="G1229" s="4">
        <v>44475</v>
      </c>
    </row>
    <row r="1230" spans="1:7" x14ac:dyDescent="0.2">
      <c r="A1230" t="s">
        <v>7</v>
      </c>
      <c r="B1230">
        <v>317.3</v>
      </c>
      <c r="C1230" t="s">
        <v>1</v>
      </c>
      <c r="D1230" t="str">
        <f>IF(B1230=0,"Off","On")</f>
        <v>On</v>
      </c>
      <c r="E1230" s="1">
        <v>44476</v>
      </c>
      <c r="F1230" s="2">
        <v>44476</v>
      </c>
      <c r="G1230" s="4">
        <v>44476</v>
      </c>
    </row>
    <row r="1231" spans="1:7" x14ac:dyDescent="0.2">
      <c r="A1231" t="s">
        <v>7</v>
      </c>
      <c r="B1231">
        <v>320.89</v>
      </c>
      <c r="C1231" t="s">
        <v>1</v>
      </c>
      <c r="D1231" t="str">
        <f>IF(B1231=0,"Off","On")</f>
        <v>On</v>
      </c>
      <c r="E1231" s="1">
        <v>44477</v>
      </c>
      <c r="F1231" s="2">
        <v>44477</v>
      </c>
      <c r="G1231" s="4">
        <v>44477</v>
      </c>
    </row>
    <row r="1232" spans="1:7" x14ac:dyDescent="0.2">
      <c r="A1232" t="s">
        <v>7</v>
      </c>
      <c r="B1232">
        <v>153.88</v>
      </c>
      <c r="C1232" t="s">
        <v>1</v>
      </c>
      <c r="D1232" t="str">
        <f>IF(B1232=0,"Off","On")</f>
        <v>On</v>
      </c>
      <c r="E1232" s="1">
        <v>44478</v>
      </c>
      <c r="F1232" s="2">
        <v>44478</v>
      </c>
      <c r="G1232" s="4">
        <v>44478</v>
      </c>
    </row>
    <row r="1233" spans="1:7" x14ac:dyDescent="0.2">
      <c r="A1233" t="s">
        <v>7</v>
      </c>
      <c r="B1233">
        <v>191.45</v>
      </c>
      <c r="C1233" t="s">
        <v>1</v>
      </c>
      <c r="D1233" t="str">
        <f>IF(B1233=0,"Off","On")</f>
        <v>On</v>
      </c>
      <c r="E1233" s="1">
        <v>44479</v>
      </c>
      <c r="F1233" s="2">
        <v>44479</v>
      </c>
      <c r="G1233" s="4">
        <v>44479</v>
      </c>
    </row>
    <row r="1234" spans="1:7" x14ac:dyDescent="0.2">
      <c r="A1234" t="s">
        <v>7</v>
      </c>
      <c r="B1234">
        <v>334.57</v>
      </c>
      <c r="C1234" t="s">
        <v>1</v>
      </c>
      <c r="D1234" t="str">
        <f>IF(B1234=0,"Off","On")</f>
        <v>On</v>
      </c>
      <c r="E1234" s="1">
        <v>44480</v>
      </c>
      <c r="F1234" s="2">
        <v>44480</v>
      </c>
      <c r="G1234" s="4">
        <v>44480</v>
      </c>
    </row>
    <row r="1235" spans="1:7" x14ac:dyDescent="0.2">
      <c r="A1235" t="s">
        <v>7</v>
      </c>
      <c r="B1235">
        <v>304.25</v>
      </c>
      <c r="C1235" t="s">
        <v>1</v>
      </c>
      <c r="D1235" t="str">
        <f>IF(B1235=0,"Off","On")</f>
        <v>On</v>
      </c>
      <c r="E1235" s="1">
        <v>44481</v>
      </c>
      <c r="F1235" s="2">
        <v>44481</v>
      </c>
      <c r="G1235" s="4">
        <v>44481</v>
      </c>
    </row>
    <row r="1236" spans="1:7" x14ac:dyDescent="0.2">
      <c r="A1236" t="s">
        <v>7</v>
      </c>
      <c r="B1236">
        <v>323.89</v>
      </c>
      <c r="C1236" t="s">
        <v>1</v>
      </c>
      <c r="D1236" t="str">
        <f>IF(B1236=0,"Off","On")</f>
        <v>On</v>
      </c>
      <c r="E1236" s="1">
        <v>44482</v>
      </c>
      <c r="F1236" s="2">
        <v>44482</v>
      </c>
      <c r="G1236" s="4">
        <v>44482</v>
      </c>
    </row>
    <row r="1237" spans="1:7" x14ac:dyDescent="0.2">
      <c r="A1237" t="s">
        <v>7</v>
      </c>
      <c r="B1237">
        <v>346.84</v>
      </c>
      <c r="C1237" t="s">
        <v>1</v>
      </c>
      <c r="D1237" t="str">
        <f>IF(B1237=0,"Off","On")</f>
        <v>On</v>
      </c>
      <c r="E1237" s="1">
        <v>44483</v>
      </c>
      <c r="F1237" s="2">
        <v>44483</v>
      </c>
      <c r="G1237" s="4">
        <v>44483</v>
      </c>
    </row>
    <row r="1238" spans="1:7" x14ac:dyDescent="0.2">
      <c r="A1238" t="s">
        <v>7</v>
      </c>
      <c r="B1238">
        <v>318.38</v>
      </c>
      <c r="C1238" t="s">
        <v>1</v>
      </c>
      <c r="D1238" t="str">
        <f>IF(B1238=0,"Off","On")</f>
        <v>On</v>
      </c>
      <c r="E1238" s="1">
        <v>44484</v>
      </c>
      <c r="F1238" s="2">
        <v>44484</v>
      </c>
      <c r="G1238" s="4">
        <v>44484</v>
      </c>
    </row>
    <row r="1239" spans="1:7" x14ac:dyDescent="0.2">
      <c r="A1239" t="s">
        <v>7</v>
      </c>
      <c r="B1239">
        <v>162.32</v>
      </c>
      <c r="C1239" t="s">
        <v>1</v>
      </c>
      <c r="D1239" t="str">
        <f>IF(B1239=0,"Off","On")</f>
        <v>On</v>
      </c>
      <c r="E1239" s="1">
        <v>44485</v>
      </c>
      <c r="F1239" s="2">
        <v>44485</v>
      </c>
      <c r="G1239" s="4">
        <v>44485</v>
      </c>
    </row>
    <row r="1240" spans="1:7" x14ac:dyDescent="0.2">
      <c r="A1240" t="s">
        <v>7</v>
      </c>
      <c r="B1240">
        <v>212.96</v>
      </c>
      <c r="C1240" t="s">
        <v>1</v>
      </c>
      <c r="D1240" t="str">
        <f>IF(B1240=0,"Off","On")</f>
        <v>On</v>
      </c>
      <c r="E1240" s="1">
        <v>44486</v>
      </c>
      <c r="F1240" s="2">
        <v>44486</v>
      </c>
      <c r="G1240" s="4">
        <v>44486</v>
      </c>
    </row>
    <row r="1241" spans="1:7" x14ac:dyDescent="0.2">
      <c r="A1241" t="s">
        <v>7</v>
      </c>
      <c r="B1241">
        <v>368.75</v>
      </c>
      <c r="C1241" t="s">
        <v>1</v>
      </c>
      <c r="D1241" t="str">
        <f>IF(B1241=0,"Off","On")</f>
        <v>On</v>
      </c>
      <c r="E1241" s="1">
        <v>44487</v>
      </c>
      <c r="F1241" s="2">
        <v>44487</v>
      </c>
      <c r="G1241" s="4">
        <v>44487</v>
      </c>
    </row>
    <row r="1242" spans="1:7" x14ac:dyDescent="0.2">
      <c r="A1242" t="s">
        <v>7</v>
      </c>
      <c r="B1242">
        <v>361.4</v>
      </c>
      <c r="C1242" t="s">
        <v>1</v>
      </c>
      <c r="D1242" t="str">
        <f>IF(B1242=0,"Off","On")</f>
        <v>On</v>
      </c>
      <c r="E1242" s="1">
        <v>44488</v>
      </c>
      <c r="F1242" s="2">
        <v>44488</v>
      </c>
      <c r="G1242" s="4">
        <v>44488</v>
      </c>
    </row>
    <row r="1243" spans="1:7" x14ac:dyDescent="0.2">
      <c r="A1243" t="s">
        <v>7</v>
      </c>
      <c r="B1243">
        <v>317.22000000000003</v>
      </c>
      <c r="C1243" t="s">
        <v>1</v>
      </c>
      <c r="D1243" t="str">
        <f>IF(B1243=0,"Off","On")</f>
        <v>On</v>
      </c>
      <c r="E1243" s="1">
        <v>44489</v>
      </c>
      <c r="F1243" s="2">
        <v>44489</v>
      </c>
      <c r="G1243" s="4">
        <v>44489</v>
      </c>
    </row>
    <row r="1244" spans="1:7" x14ac:dyDescent="0.2">
      <c r="A1244" t="s">
        <v>7</v>
      </c>
      <c r="B1244">
        <v>337.73</v>
      </c>
      <c r="C1244" t="s">
        <v>1</v>
      </c>
      <c r="D1244" t="str">
        <f>IF(B1244=0,"Off","On")</f>
        <v>On</v>
      </c>
      <c r="E1244" s="1">
        <v>44490</v>
      </c>
      <c r="F1244" s="2">
        <v>44490</v>
      </c>
      <c r="G1244" s="4">
        <v>44490</v>
      </c>
    </row>
    <row r="1245" spans="1:7" x14ac:dyDescent="0.2">
      <c r="A1245" t="s">
        <v>7</v>
      </c>
      <c r="B1245">
        <v>332.64</v>
      </c>
      <c r="C1245" t="s">
        <v>1</v>
      </c>
      <c r="D1245" t="str">
        <f>IF(B1245=0,"Off","On")</f>
        <v>On</v>
      </c>
      <c r="E1245" s="1">
        <v>44491</v>
      </c>
      <c r="F1245" s="2">
        <v>44491</v>
      </c>
      <c r="G1245" s="4">
        <v>44491</v>
      </c>
    </row>
    <row r="1246" spans="1:7" x14ac:dyDescent="0.2">
      <c r="A1246" t="s">
        <v>7</v>
      </c>
      <c r="B1246">
        <v>165.45</v>
      </c>
      <c r="C1246" t="s">
        <v>1</v>
      </c>
      <c r="D1246" t="str">
        <f>IF(B1246=0,"Off","On")</f>
        <v>On</v>
      </c>
      <c r="E1246" s="1">
        <v>44492</v>
      </c>
      <c r="F1246" s="2">
        <v>44492</v>
      </c>
      <c r="G1246" s="4">
        <v>44492</v>
      </c>
    </row>
    <row r="1247" spans="1:7" x14ac:dyDescent="0.2">
      <c r="A1247" t="s">
        <v>7</v>
      </c>
      <c r="B1247">
        <v>191.25</v>
      </c>
      <c r="C1247" t="s">
        <v>1</v>
      </c>
      <c r="D1247" t="str">
        <f>IF(B1247=0,"Off","On")</f>
        <v>On</v>
      </c>
      <c r="E1247" s="1">
        <v>44493</v>
      </c>
      <c r="F1247" s="2">
        <v>44493</v>
      </c>
      <c r="G1247" s="4">
        <v>44493</v>
      </c>
    </row>
    <row r="1248" spans="1:7" x14ac:dyDescent="0.2">
      <c r="A1248" t="s">
        <v>7</v>
      </c>
      <c r="B1248">
        <v>384.77</v>
      </c>
      <c r="C1248" t="s">
        <v>1</v>
      </c>
      <c r="D1248" t="str">
        <f>IF(B1248=0,"Off","On")</f>
        <v>On</v>
      </c>
      <c r="E1248" s="1">
        <v>44494</v>
      </c>
      <c r="F1248" s="2">
        <v>44494</v>
      </c>
      <c r="G1248" s="4">
        <v>44494</v>
      </c>
    </row>
    <row r="1249" spans="1:7" x14ac:dyDescent="0.2">
      <c r="A1249" t="s">
        <v>7</v>
      </c>
      <c r="B1249">
        <v>436.15</v>
      </c>
      <c r="C1249" t="s">
        <v>1</v>
      </c>
      <c r="D1249" t="str">
        <f>IF(B1249=0,"Off","On")</f>
        <v>On</v>
      </c>
      <c r="E1249" s="1">
        <v>44495</v>
      </c>
      <c r="F1249" s="2">
        <v>44495</v>
      </c>
      <c r="G1249" s="4">
        <v>44495</v>
      </c>
    </row>
    <row r="1250" spans="1:7" x14ac:dyDescent="0.2">
      <c r="A1250" t="s">
        <v>7</v>
      </c>
      <c r="B1250">
        <v>382.84</v>
      </c>
      <c r="C1250" t="s">
        <v>1</v>
      </c>
      <c r="D1250" t="str">
        <f>IF(B1250=0,"Off","On")</f>
        <v>On</v>
      </c>
      <c r="E1250" s="1">
        <v>44496</v>
      </c>
      <c r="F1250" s="2">
        <v>44496</v>
      </c>
      <c r="G1250" s="4">
        <v>44496</v>
      </c>
    </row>
    <row r="1251" spans="1:7" x14ac:dyDescent="0.2">
      <c r="A1251" t="s">
        <v>7</v>
      </c>
      <c r="B1251">
        <v>375.63</v>
      </c>
      <c r="C1251" t="s">
        <v>1</v>
      </c>
      <c r="D1251" t="str">
        <f>IF(B1251=0,"Off","On")</f>
        <v>On</v>
      </c>
      <c r="E1251" s="1">
        <v>44497</v>
      </c>
      <c r="F1251" s="2">
        <v>44497</v>
      </c>
      <c r="G1251" s="4">
        <v>44497</v>
      </c>
    </row>
    <row r="1252" spans="1:7" x14ac:dyDescent="0.2">
      <c r="A1252" t="s">
        <v>7</v>
      </c>
      <c r="B1252">
        <v>357.85</v>
      </c>
      <c r="C1252" t="s">
        <v>1</v>
      </c>
      <c r="D1252" t="str">
        <f>IF(B1252=0,"Off","On")</f>
        <v>On</v>
      </c>
      <c r="E1252" s="1">
        <v>44498</v>
      </c>
      <c r="F1252" s="2">
        <v>44498</v>
      </c>
      <c r="G1252" s="4">
        <v>44498</v>
      </c>
    </row>
    <row r="1253" spans="1:7" x14ac:dyDescent="0.2">
      <c r="A1253" t="s">
        <v>7</v>
      </c>
      <c r="B1253">
        <v>168.5</v>
      </c>
      <c r="C1253" t="s">
        <v>1</v>
      </c>
      <c r="D1253" t="str">
        <f>IF(B1253=0,"Off","On")</f>
        <v>On</v>
      </c>
      <c r="E1253" s="1">
        <v>44499</v>
      </c>
      <c r="F1253" s="2">
        <v>44499</v>
      </c>
      <c r="G1253" s="4">
        <v>44499</v>
      </c>
    </row>
    <row r="1254" spans="1:7" x14ac:dyDescent="0.2">
      <c r="A1254" t="s">
        <v>7</v>
      </c>
      <c r="B1254">
        <v>192.66</v>
      </c>
      <c r="C1254" t="s">
        <v>1</v>
      </c>
      <c r="D1254" t="str">
        <f>IF(B1254=0,"Off","On")</f>
        <v>On</v>
      </c>
      <c r="E1254" s="1">
        <v>44500</v>
      </c>
      <c r="F1254" s="2">
        <v>44500</v>
      </c>
      <c r="G1254" s="4">
        <v>44500</v>
      </c>
    </row>
    <row r="1255" spans="1:7" x14ac:dyDescent="0.2">
      <c r="A1255" t="s">
        <v>7</v>
      </c>
      <c r="B1255">
        <v>374.42</v>
      </c>
      <c r="C1255" t="s">
        <v>1</v>
      </c>
      <c r="D1255" t="str">
        <f>IF(B1255=0,"Off","On")</f>
        <v>On</v>
      </c>
      <c r="E1255" s="1">
        <v>44501</v>
      </c>
      <c r="F1255" s="2">
        <v>44501</v>
      </c>
      <c r="G1255" s="4">
        <v>44501</v>
      </c>
    </row>
    <row r="1256" spans="1:7" x14ac:dyDescent="0.2">
      <c r="A1256" t="s">
        <v>7</v>
      </c>
      <c r="B1256">
        <v>411.51</v>
      </c>
      <c r="C1256" t="s">
        <v>1</v>
      </c>
      <c r="D1256" t="str">
        <f>IF(B1256=0,"Off","On")</f>
        <v>On</v>
      </c>
      <c r="E1256" s="1">
        <v>44502</v>
      </c>
      <c r="F1256" s="2">
        <v>44502</v>
      </c>
      <c r="G1256" s="4">
        <v>44502</v>
      </c>
    </row>
    <row r="1257" spans="1:7" x14ac:dyDescent="0.2">
      <c r="A1257" t="s">
        <v>7</v>
      </c>
      <c r="B1257">
        <v>318.43</v>
      </c>
      <c r="C1257" t="s">
        <v>1</v>
      </c>
      <c r="D1257" t="str">
        <f>IF(B1257=0,"Off","On")</f>
        <v>On</v>
      </c>
      <c r="E1257" s="1">
        <v>44503</v>
      </c>
      <c r="F1257" s="2">
        <v>44503</v>
      </c>
      <c r="G1257" s="4">
        <v>44503</v>
      </c>
    </row>
    <row r="1258" spans="1:7" x14ac:dyDescent="0.2">
      <c r="A1258" t="s">
        <v>7</v>
      </c>
      <c r="B1258">
        <v>431.59</v>
      </c>
      <c r="C1258" t="s">
        <v>1</v>
      </c>
      <c r="D1258" t="str">
        <f>IF(B1258=0,"Off","On")</f>
        <v>On</v>
      </c>
      <c r="E1258" s="1">
        <v>44504</v>
      </c>
      <c r="F1258" s="2">
        <v>44504</v>
      </c>
      <c r="G1258" s="4">
        <v>44504</v>
      </c>
    </row>
    <row r="1259" spans="1:7" x14ac:dyDescent="0.2">
      <c r="A1259" t="s">
        <v>7</v>
      </c>
      <c r="B1259">
        <v>351.1</v>
      </c>
      <c r="C1259" t="s">
        <v>1</v>
      </c>
      <c r="D1259" t="str">
        <f>IF(B1259=0,"Off","On")</f>
        <v>On</v>
      </c>
      <c r="E1259" s="1">
        <v>44505</v>
      </c>
      <c r="F1259" s="2">
        <v>44505</v>
      </c>
      <c r="G1259" s="4">
        <v>44505</v>
      </c>
    </row>
    <row r="1260" spans="1:7" x14ac:dyDescent="0.2">
      <c r="A1260" t="s">
        <v>7</v>
      </c>
      <c r="B1260">
        <v>179.22</v>
      </c>
      <c r="C1260" t="s">
        <v>1</v>
      </c>
      <c r="D1260" t="str">
        <f>IF(B1260=0,"Off","On")</f>
        <v>On</v>
      </c>
      <c r="E1260" s="1">
        <v>44506</v>
      </c>
      <c r="F1260" s="2">
        <v>44506</v>
      </c>
      <c r="G1260" s="4">
        <v>44506</v>
      </c>
    </row>
    <row r="1261" spans="1:7" x14ac:dyDescent="0.2">
      <c r="A1261" t="s">
        <v>7</v>
      </c>
      <c r="B1261">
        <v>189.74</v>
      </c>
      <c r="C1261" t="s">
        <v>1</v>
      </c>
      <c r="D1261" t="str">
        <f>IF(B1261=0,"Off","On")</f>
        <v>On</v>
      </c>
      <c r="E1261" s="1">
        <v>44507</v>
      </c>
      <c r="F1261" s="2">
        <v>44507</v>
      </c>
      <c r="G1261" s="4">
        <v>44507</v>
      </c>
    </row>
    <row r="1262" spans="1:7" x14ac:dyDescent="0.2">
      <c r="A1262" t="s">
        <v>7</v>
      </c>
      <c r="B1262">
        <v>368.2</v>
      </c>
      <c r="C1262" t="s">
        <v>1</v>
      </c>
      <c r="D1262" t="str">
        <f>IF(B1262=0,"Off","On")</f>
        <v>On</v>
      </c>
      <c r="E1262" s="1">
        <v>44508</v>
      </c>
      <c r="F1262" s="2">
        <v>44508</v>
      </c>
      <c r="G1262" s="4">
        <v>44508</v>
      </c>
    </row>
    <row r="1263" spans="1:7" x14ac:dyDescent="0.2">
      <c r="A1263" t="s">
        <v>7</v>
      </c>
      <c r="B1263">
        <v>401.09</v>
      </c>
      <c r="C1263" t="s">
        <v>1</v>
      </c>
      <c r="D1263" t="str">
        <f>IF(B1263=0,"Off","On")</f>
        <v>On</v>
      </c>
      <c r="E1263" s="1">
        <v>44509</v>
      </c>
      <c r="F1263" s="2">
        <v>44509</v>
      </c>
      <c r="G1263" s="4">
        <v>44509</v>
      </c>
    </row>
    <row r="1264" spans="1:7" x14ac:dyDescent="0.2">
      <c r="A1264" t="s">
        <v>7</v>
      </c>
      <c r="B1264">
        <v>332.57</v>
      </c>
      <c r="C1264" t="s">
        <v>1</v>
      </c>
      <c r="D1264" t="str">
        <f>IF(B1264=0,"Off","On")</f>
        <v>On</v>
      </c>
      <c r="E1264" s="1">
        <v>44510</v>
      </c>
      <c r="F1264" s="2">
        <v>44510</v>
      </c>
      <c r="G1264" s="4">
        <v>44510</v>
      </c>
    </row>
    <row r="1265" spans="1:7" x14ac:dyDescent="0.2">
      <c r="A1265" t="s">
        <v>7</v>
      </c>
      <c r="B1265">
        <v>401.07</v>
      </c>
      <c r="C1265" t="s">
        <v>1</v>
      </c>
      <c r="D1265" t="str">
        <f>IF(B1265=0,"Off","On")</f>
        <v>On</v>
      </c>
      <c r="E1265" s="1">
        <v>44511</v>
      </c>
      <c r="F1265" s="2">
        <v>44511</v>
      </c>
      <c r="G1265" s="4">
        <v>44511</v>
      </c>
    </row>
    <row r="1266" spans="1:7" x14ac:dyDescent="0.2">
      <c r="A1266" t="s">
        <v>7</v>
      </c>
      <c r="B1266">
        <v>374.41</v>
      </c>
      <c r="C1266" t="s">
        <v>1</v>
      </c>
      <c r="D1266" t="str">
        <f>IF(B1266=0,"Off","On")</f>
        <v>On</v>
      </c>
      <c r="E1266" s="1">
        <v>44512</v>
      </c>
      <c r="F1266" s="2">
        <v>44512</v>
      </c>
      <c r="G1266" s="4">
        <v>44512</v>
      </c>
    </row>
    <row r="1267" spans="1:7" x14ac:dyDescent="0.2">
      <c r="A1267" t="s">
        <v>7</v>
      </c>
      <c r="B1267">
        <v>214.06</v>
      </c>
      <c r="C1267" t="s">
        <v>1</v>
      </c>
      <c r="D1267" t="str">
        <f>IF(B1267=0,"Off","On")</f>
        <v>On</v>
      </c>
      <c r="E1267" s="1">
        <v>44513</v>
      </c>
      <c r="F1267" s="2">
        <v>44513</v>
      </c>
      <c r="G1267" s="4">
        <v>44513</v>
      </c>
    </row>
    <row r="1268" spans="1:7" x14ac:dyDescent="0.2">
      <c r="A1268" t="s">
        <v>7</v>
      </c>
      <c r="B1268">
        <v>238.74</v>
      </c>
      <c r="C1268" t="s">
        <v>1</v>
      </c>
      <c r="D1268" t="str">
        <f>IF(B1268=0,"Off","On")</f>
        <v>On</v>
      </c>
      <c r="E1268" s="1">
        <v>44514</v>
      </c>
      <c r="F1268" s="2">
        <v>44514</v>
      </c>
      <c r="G1268" s="4">
        <v>44514</v>
      </c>
    </row>
    <row r="1269" spans="1:7" x14ac:dyDescent="0.2">
      <c r="A1269" t="s">
        <v>7</v>
      </c>
      <c r="B1269">
        <v>408.86</v>
      </c>
      <c r="C1269" t="s">
        <v>1</v>
      </c>
      <c r="D1269" t="str">
        <f>IF(B1269=0,"Off","On")</f>
        <v>On</v>
      </c>
      <c r="E1269" s="1">
        <v>44515</v>
      </c>
      <c r="F1269" s="2">
        <v>44515</v>
      </c>
      <c r="G1269" s="4">
        <v>44515</v>
      </c>
    </row>
    <row r="1270" spans="1:7" x14ac:dyDescent="0.2">
      <c r="A1270" t="s">
        <v>7</v>
      </c>
      <c r="B1270">
        <v>415.54</v>
      </c>
      <c r="C1270" t="s">
        <v>1</v>
      </c>
      <c r="D1270" t="str">
        <f>IF(B1270=0,"Off","On")</f>
        <v>On</v>
      </c>
      <c r="E1270" s="1">
        <v>44516</v>
      </c>
      <c r="F1270" s="2">
        <v>44516</v>
      </c>
      <c r="G1270" s="4">
        <v>44516</v>
      </c>
    </row>
    <row r="1271" spans="1:7" x14ac:dyDescent="0.2">
      <c r="A1271" t="s">
        <v>7</v>
      </c>
      <c r="B1271">
        <v>386.84</v>
      </c>
      <c r="C1271" t="s">
        <v>1</v>
      </c>
      <c r="D1271" t="str">
        <f>IF(B1271=0,"Off","On")</f>
        <v>On</v>
      </c>
      <c r="E1271" s="1">
        <v>44517</v>
      </c>
      <c r="F1271" s="2">
        <v>44517</v>
      </c>
      <c r="G1271" s="4">
        <v>44517</v>
      </c>
    </row>
    <row r="1272" spans="1:7" x14ac:dyDescent="0.2">
      <c r="A1272" t="s">
        <v>7</v>
      </c>
      <c r="B1272">
        <v>389.54</v>
      </c>
      <c r="C1272" t="s">
        <v>1</v>
      </c>
      <c r="D1272" t="str">
        <f>IF(B1272=0,"Off","On")</f>
        <v>On</v>
      </c>
      <c r="E1272" s="1">
        <v>44518</v>
      </c>
      <c r="F1272" s="2">
        <v>44518</v>
      </c>
      <c r="G1272" s="4">
        <v>44518</v>
      </c>
    </row>
    <row r="1273" spans="1:7" x14ac:dyDescent="0.2">
      <c r="A1273" t="s">
        <v>7</v>
      </c>
      <c r="B1273">
        <v>343.71</v>
      </c>
      <c r="C1273" t="s">
        <v>1</v>
      </c>
      <c r="D1273" t="str">
        <f>IF(B1273=0,"Off","On")</f>
        <v>On</v>
      </c>
      <c r="E1273" s="1">
        <v>44519</v>
      </c>
      <c r="F1273" s="2">
        <v>44519</v>
      </c>
      <c r="G1273" s="4">
        <v>44519</v>
      </c>
    </row>
    <row r="1274" spans="1:7" x14ac:dyDescent="0.2">
      <c r="A1274" t="s">
        <v>7</v>
      </c>
      <c r="B1274">
        <v>189.28</v>
      </c>
      <c r="C1274" t="s">
        <v>1</v>
      </c>
      <c r="D1274" t="str">
        <f>IF(B1274=0,"Off","On")</f>
        <v>On</v>
      </c>
      <c r="E1274" s="1">
        <v>44520</v>
      </c>
      <c r="F1274" s="2">
        <v>44520</v>
      </c>
      <c r="G1274" s="4">
        <v>44520</v>
      </c>
    </row>
    <row r="1275" spans="1:7" x14ac:dyDescent="0.2">
      <c r="A1275" t="s">
        <v>7</v>
      </c>
      <c r="B1275">
        <v>204.83</v>
      </c>
      <c r="C1275" t="s">
        <v>1</v>
      </c>
      <c r="D1275" t="str">
        <f>IF(B1275=0,"Off","On")</f>
        <v>On</v>
      </c>
      <c r="E1275" s="1">
        <v>44521</v>
      </c>
      <c r="F1275" s="2">
        <v>44521</v>
      </c>
      <c r="G1275" s="4">
        <v>44521</v>
      </c>
    </row>
    <row r="1276" spans="1:7" x14ac:dyDescent="0.2">
      <c r="A1276" t="s">
        <v>7</v>
      </c>
      <c r="B1276">
        <v>395.84</v>
      </c>
      <c r="C1276" t="s">
        <v>1</v>
      </c>
      <c r="D1276" t="str">
        <f>IF(B1276=0,"Off","On")</f>
        <v>On</v>
      </c>
      <c r="E1276" s="1">
        <v>44522</v>
      </c>
      <c r="F1276" s="2">
        <v>44522</v>
      </c>
      <c r="G1276" s="4">
        <v>44522</v>
      </c>
    </row>
    <row r="1277" spans="1:7" x14ac:dyDescent="0.2">
      <c r="A1277" t="s">
        <v>7</v>
      </c>
      <c r="B1277">
        <v>388.5</v>
      </c>
      <c r="C1277" t="s">
        <v>1</v>
      </c>
      <c r="D1277" t="str">
        <f>IF(B1277=0,"Off","On")</f>
        <v>On</v>
      </c>
      <c r="E1277" s="1">
        <v>44523</v>
      </c>
      <c r="F1277" s="2">
        <v>44523</v>
      </c>
      <c r="G1277" s="4">
        <v>44523</v>
      </c>
    </row>
    <row r="1278" spans="1:7" x14ac:dyDescent="0.2">
      <c r="A1278" t="s">
        <v>7</v>
      </c>
      <c r="B1278">
        <v>379.26</v>
      </c>
      <c r="C1278" t="s">
        <v>1</v>
      </c>
      <c r="D1278" t="str">
        <f>IF(B1278=0,"Off","On")</f>
        <v>On</v>
      </c>
      <c r="E1278" s="1">
        <v>44524</v>
      </c>
      <c r="F1278" s="2">
        <v>44524</v>
      </c>
      <c r="G1278" s="4">
        <v>44524</v>
      </c>
    </row>
    <row r="1279" spans="1:7" x14ac:dyDescent="0.2">
      <c r="A1279" t="s">
        <v>7</v>
      </c>
      <c r="B1279">
        <v>415.79</v>
      </c>
      <c r="C1279" t="s">
        <v>1</v>
      </c>
      <c r="D1279" t="str">
        <f>IF(B1279=0,"Off","On")</f>
        <v>On</v>
      </c>
      <c r="E1279" s="1">
        <v>44525</v>
      </c>
      <c r="F1279" s="2">
        <v>44525</v>
      </c>
      <c r="G1279" s="4">
        <v>44525</v>
      </c>
    </row>
    <row r="1280" spans="1:7" x14ac:dyDescent="0.2">
      <c r="A1280" t="s">
        <v>7</v>
      </c>
      <c r="B1280">
        <v>370.57</v>
      </c>
      <c r="C1280" t="s">
        <v>1</v>
      </c>
      <c r="D1280" t="str">
        <f>IF(B1280=0,"Off","On")</f>
        <v>On</v>
      </c>
      <c r="E1280" s="1">
        <v>44526</v>
      </c>
      <c r="F1280" s="2">
        <v>44526</v>
      </c>
      <c r="G1280" s="4">
        <v>44526</v>
      </c>
    </row>
    <row r="1281" spans="1:7" x14ac:dyDescent="0.2">
      <c r="A1281" t="s">
        <v>7</v>
      </c>
      <c r="B1281">
        <v>209.31</v>
      </c>
      <c r="C1281" t="s">
        <v>1</v>
      </c>
      <c r="D1281" t="str">
        <f>IF(B1281=0,"Off","On")</f>
        <v>On</v>
      </c>
      <c r="E1281" s="1">
        <v>44527</v>
      </c>
      <c r="F1281" s="2">
        <v>44527</v>
      </c>
      <c r="G1281" s="4">
        <v>44527</v>
      </c>
    </row>
    <row r="1282" spans="1:7" x14ac:dyDescent="0.2">
      <c r="A1282" t="s">
        <v>7</v>
      </c>
      <c r="B1282">
        <v>233.75</v>
      </c>
      <c r="C1282" t="s">
        <v>1</v>
      </c>
      <c r="D1282" t="str">
        <f>IF(B1282=0,"Off","On")</f>
        <v>On</v>
      </c>
      <c r="E1282" s="1">
        <v>44528</v>
      </c>
      <c r="F1282" s="2">
        <v>44528</v>
      </c>
      <c r="G1282" s="4">
        <v>44528</v>
      </c>
    </row>
    <row r="1283" spans="1:7" x14ac:dyDescent="0.2">
      <c r="A1283" t="s">
        <v>7</v>
      </c>
      <c r="B1283">
        <v>355.83</v>
      </c>
      <c r="C1283" t="s">
        <v>1</v>
      </c>
      <c r="D1283" t="str">
        <f>IF(B1283=0,"Off","On")</f>
        <v>On</v>
      </c>
      <c r="E1283" s="1">
        <v>44529</v>
      </c>
      <c r="F1283" s="2">
        <v>44529</v>
      </c>
      <c r="G1283" s="4">
        <v>44529</v>
      </c>
    </row>
    <row r="1284" spans="1:7" x14ac:dyDescent="0.2">
      <c r="A1284" t="s">
        <v>7</v>
      </c>
      <c r="B1284">
        <v>380.35</v>
      </c>
      <c r="C1284" t="s">
        <v>1</v>
      </c>
      <c r="D1284" t="str">
        <f>IF(B1284=0,"Off","On")</f>
        <v>On</v>
      </c>
      <c r="E1284" s="1">
        <v>44530</v>
      </c>
      <c r="F1284" s="2">
        <v>44530</v>
      </c>
      <c r="G1284" s="4">
        <v>44530</v>
      </c>
    </row>
    <row r="1285" spans="1:7" x14ac:dyDescent="0.2">
      <c r="A1285" t="s">
        <v>7</v>
      </c>
      <c r="B1285">
        <v>347.34</v>
      </c>
      <c r="C1285" t="s">
        <v>1</v>
      </c>
      <c r="D1285" t="str">
        <f>IF(B1285=0,"Off","On")</f>
        <v>On</v>
      </c>
      <c r="E1285" s="1">
        <v>44531</v>
      </c>
      <c r="F1285" s="2">
        <v>44531</v>
      </c>
      <c r="G1285" s="4">
        <v>44531</v>
      </c>
    </row>
    <row r="1286" spans="1:7" x14ac:dyDescent="0.2">
      <c r="A1286" t="s">
        <v>7</v>
      </c>
      <c r="B1286">
        <v>360.61</v>
      </c>
      <c r="C1286" t="s">
        <v>1</v>
      </c>
      <c r="D1286" t="str">
        <f>IF(B1286=0,"Off","On")</f>
        <v>On</v>
      </c>
      <c r="E1286" s="1">
        <v>44532</v>
      </c>
      <c r="F1286" s="2">
        <v>44532</v>
      </c>
      <c r="G1286" s="4">
        <v>44532</v>
      </c>
    </row>
    <row r="1287" spans="1:7" x14ac:dyDescent="0.2">
      <c r="A1287" t="s">
        <v>7</v>
      </c>
      <c r="B1287">
        <v>338.43</v>
      </c>
      <c r="C1287" t="s">
        <v>1</v>
      </c>
      <c r="D1287" t="str">
        <f>IF(B1287=0,"Off","On")</f>
        <v>On</v>
      </c>
      <c r="E1287" s="1">
        <v>44533</v>
      </c>
      <c r="F1287" s="2">
        <v>44533</v>
      </c>
      <c r="G1287" s="4">
        <v>44533</v>
      </c>
    </row>
    <row r="1288" spans="1:7" x14ac:dyDescent="0.2">
      <c r="A1288" t="s">
        <v>7</v>
      </c>
      <c r="B1288">
        <v>196.67</v>
      </c>
      <c r="C1288" t="s">
        <v>1</v>
      </c>
      <c r="D1288" t="str">
        <f>IF(B1288=0,"Off","On")</f>
        <v>On</v>
      </c>
      <c r="E1288" s="1">
        <v>44534</v>
      </c>
      <c r="F1288" s="2">
        <v>44534</v>
      </c>
      <c r="G1288" s="4">
        <v>44534</v>
      </c>
    </row>
    <row r="1289" spans="1:7" x14ac:dyDescent="0.2">
      <c r="A1289" t="s">
        <v>7</v>
      </c>
      <c r="B1289">
        <v>215.37</v>
      </c>
      <c r="C1289" t="s">
        <v>1</v>
      </c>
      <c r="D1289" t="str">
        <f>IF(B1289=0,"Off","On")</f>
        <v>On</v>
      </c>
      <c r="E1289" s="1">
        <v>44535</v>
      </c>
      <c r="F1289" s="2">
        <v>44535</v>
      </c>
      <c r="G1289" s="4">
        <v>44535</v>
      </c>
    </row>
    <row r="1290" spans="1:7" x14ac:dyDescent="0.2">
      <c r="A1290" t="s">
        <v>7</v>
      </c>
      <c r="B1290">
        <v>366.2</v>
      </c>
      <c r="C1290" t="s">
        <v>1</v>
      </c>
      <c r="D1290" t="str">
        <f>IF(B1290=0,"Off","On")</f>
        <v>On</v>
      </c>
      <c r="E1290" s="1">
        <v>44536</v>
      </c>
      <c r="F1290" s="2">
        <v>44536</v>
      </c>
      <c r="G1290" s="4">
        <v>44536</v>
      </c>
    </row>
    <row r="1291" spans="1:7" x14ac:dyDescent="0.2">
      <c r="A1291" t="s">
        <v>7</v>
      </c>
      <c r="B1291">
        <v>394.93</v>
      </c>
      <c r="C1291" t="s">
        <v>1</v>
      </c>
      <c r="D1291" t="str">
        <f>IF(B1291=0,"Off","On")</f>
        <v>On</v>
      </c>
      <c r="E1291" s="1">
        <v>44537</v>
      </c>
      <c r="F1291" s="2">
        <v>44537</v>
      </c>
      <c r="G1291" s="4">
        <v>44537</v>
      </c>
    </row>
    <row r="1292" spans="1:7" x14ac:dyDescent="0.2">
      <c r="A1292" t="s">
        <v>7</v>
      </c>
      <c r="B1292">
        <v>364.81</v>
      </c>
      <c r="C1292" t="s">
        <v>1</v>
      </c>
      <c r="D1292" t="str">
        <f>IF(B1292=0,"Off","On")</f>
        <v>On</v>
      </c>
      <c r="E1292" s="1">
        <v>44538</v>
      </c>
      <c r="F1292" s="2">
        <v>44538</v>
      </c>
      <c r="G1292" s="4">
        <v>44538</v>
      </c>
    </row>
    <row r="1293" spans="1:7" x14ac:dyDescent="0.2">
      <c r="A1293" t="s">
        <v>7</v>
      </c>
      <c r="B1293">
        <v>386.82</v>
      </c>
      <c r="C1293" t="s">
        <v>1</v>
      </c>
      <c r="D1293" t="str">
        <f>IF(B1293=0,"Off","On")</f>
        <v>On</v>
      </c>
      <c r="E1293" s="1">
        <v>44539</v>
      </c>
      <c r="F1293" s="2">
        <v>44539</v>
      </c>
      <c r="G1293" s="4">
        <v>44539</v>
      </c>
    </row>
    <row r="1294" spans="1:7" x14ac:dyDescent="0.2">
      <c r="A1294" t="s">
        <v>7</v>
      </c>
      <c r="B1294">
        <v>391.39</v>
      </c>
      <c r="C1294" t="s">
        <v>1</v>
      </c>
      <c r="D1294" t="str">
        <f>IF(B1294=0,"Off","On")</f>
        <v>On</v>
      </c>
      <c r="E1294" s="1">
        <v>44540</v>
      </c>
      <c r="F1294" s="2">
        <v>44540</v>
      </c>
      <c r="G1294" s="4">
        <v>44540</v>
      </c>
    </row>
    <row r="1295" spans="1:7" x14ac:dyDescent="0.2">
      <c r="A1295" t="s">
        <v>7</v>
      </c>
      <c r="B1295">
        <v>206.09</v>
      </c>
      <c r="C1295" t="s">
        <v>1</v>
      </c>
      <c r="D1295" t="str">
        <f>IF(B1295=0,"Off","On")</f>
        <v>On</v>
      </c>
      <c r="E1295" s="1">
        <v>44541</v>
      </c>
      <c r="F1295" s="2">
        <v>44541</v>
      </c>
      <c r="G1295" s="4">
        <v>44541</v>
      </c>
    </row>
    <row r="1296" spans="1:7" x14ac:dyDescent="0.2">
      <c r="A1296" t="s">
        <v>7</v>
      </c>
      <c r="B1296">
        <v>234.53</v>
      </c>
      <c r="C1296" t="s">
        <v>1</v>
      </c>
      <c r="D1296" t="str">
        <f>IF(B1296=0,"Off","On")</f>
        <v>On</v>
      </c>
      <c r="E1296" s="1">
        <v>44542</v>
      </c>
      <c r="F1296" s="2">
        <v>44542</v>
      </c>
      <c r="G1296" s="4">
        <v>44542</v>
      </c>
    </row>
    <row r="1297" spans="1:7" x14ac:dyDescent="0.2">
      <c r="A1297" t="s">
        <v>7</v>
      </c>
      <c r="B1297">
        <v>394.41</v>
      </c>
      <c r="C1297" t="s">
        <v>1</v>
      </c>
      <c r="D1297" t="str">
        <f>IF(B1297=0,"Off","On")</f>
        <v>On</v>
      </c>
      <c r="E1297" s="1">
        <v>44543</v>
      </c>
      <c r="F1297" s="2">
        <v>44543</v>
      </c>
      <c r="G1297" s="4">
        <v>44543</v>
      </c>
    </row>
    <row r="1298" spans="1:7" x14ac:dyDescent="0.2">
      <c r="A1298" t="s">
        <v>7</v>
      </c>
      <c r="B1298">
        <v>391.52</v>
      </c>
      <c r="C1298" t="s">
        <v>1</v>
      </c>
      <c r="D1298" t="str">
        <f>IF(B1298=0,"Off","On")</f>
        <v>On</v>
      </c>
      <c r="E1298" s="1">
        <v>44544</v>
      </c>
      <c r="F1298" s="2">
        <v>44544</v>
      </c>
      <c r="G1298" s="4">
        <v>44544</v>
      </c>
    </row>
    <row r="1299" spans="1:7" x14ac:dyDescent="0.2">
      <c r="A1299" t="s">
        <v>7</v>
      </c>
      <c r="B1299">
        <v>380.83</v>
      </c>
      <c r="C1299" t="s">
        <v>1</v>
      </c>
      <c r="D1299" t="str">
        <f>IF(B1299=0,"Off","On")</f>
        <v>On</v>
      </c>
      <c r="E1299" s="1">
        <v>44545</v>
      </c>
      <c r="F1299" s="2">
        <v>44545</v>
      </c>
      <c r="G1299" s="4">
        <v>44545</v>
      </c>
    </row>
    <row r="1300" spans="1:7" x14ac:dyDescent="0.2">
      <c r="A1300" t="s">
        <v>7</v>
      </c>
      <c r="B1300">
        <v>375.36</v>
      </c>
      <c r="C1300" t="s">
        <v>1</v>
      </c>
      <c r="D1300" t="str">
        <f>IF(B1300=0,"Off","On")</f>
        <v>On</v>
      </c>
      <c r="E1300" s="1">
        <v>44546</v>
      </c>
      <c r="F1300" s="2">
        <v>44546</v>
      </c>
      <c r="G1300" s="4">
        <v>44546</v>
      </c>
    </row>
    <row r="1301" spans="1:7" x14ac:dyDescent="0.2">
      <c r="A1301" t="s">
        <v>7</v>
      </c>
      <c r="B1301">
        <v>248.73</v>
      </c>
      <c r="C1301" t="s">
        <v>1</v>
      </c>
      <c r="D1301" t="str">
        <f>IF(B1301=0,"Off","On")</f>
        <v>On</v>
      </c>
      <c r="E1301" s="1">
        <v>44547</v>
      </c>
      <c r="F1301" s="2">
        <v>44547</v>
      </c>
      <c r="G1301" s="4">
        <v>44547</v>
      </c>
    </row>
    <row r="1302" spans="1:7" x14ac:dyDescent="0.2">
      <c r="A1302" t="s">
        <v>7</v>
      </c>
      <c r="B1302">
        <v>204.31</v>
      </c>
      <c r="C1302" t="s">
        <v>1</v>
      </c>
      <c r="D1302" t="str">
        <f>IF(B1302=0,"Off","On")</f>
        <v>On</v>
      </c>
      <c r="E1302" s="1">
        <v>44548</v>
      </c>
      <c r="F1302" s="2">
        <v>44548</v>
      </c>
      <c r="G1302" s="4">
        <v>44548</v>
      </c>
    </row>
    <row r="1303" spans="1:7" x14ac:dyDescent="0.2">
      <c r="A1303" t="s">
        <v>7</v>
      </c>
      <c r="B1303">
        <v>202.5</v>
      </c>
      <c r="C1303" t="s">
        <v>1</v>
      </c>
      <c r="D1303" t="str">
        <f>IF(B1303=0,"Off","On")</f>
        <v>On</v>
      </c>
      <c r="E1303" s="1">
        <v>44549</v>
      </c>
      <c r="F1303" s="2">
        <v>44549</v>
      </c>
      <c r="G1303" s="4">
        <v>44549</v>
      </c>
    </row>
    <row r="1304" spans="1:7" x14ac:dyDescent="0.2">
      <c r="A1304" t="s">
        <v>7</v>
      </c>
      <c r="B1304">
        <v>257.66000000000003</v>
      </c>
      <c r="C1304" t="s">
        <v>1</v>
      </c>
      <c r="D1304" t="str">
        <f>IF(B1304=0,"Off","On")</f>
        <v>On</v>
      </c>
      <c r="E1304" s="1">
        <v>44550</v>
      </c>
      <c r="F1304" s="2">
        <v>44550</v>
      </c>
      <c r="G1304" s="4">
        <v>44550</v>
      </c>
    </row>
    <row r="1305" spans="1:7" x14ac:dyDescent="0.2">
      <c r="A1305" t="s">
        <v>7</v>
      </c>
      <c r="B1305">
        <v>247.07</v>
      </c>
      <c r="C1305" t="s">
        <v>1</v>
      </c>
      <c r="D1305" t="str">
        <f>IF(B1305=0,"Off","On")</f>
        <v>On</v>
      </c>
      <c r="E1305" s="1">
        <v>44551</v>
      </c>
      <c r="F1305" s="2">
        <v>44551</v>
      </c>
      <c r="G1305" s="4">
        <v>44551</v>
      </c>
    </row>
    <row r="1306" spans="1:7" x14ac:dyDescent="0.2">
      <c r="A1306" t="s">
        <v>7</v>
      </c>
      <c r="B1306">
        <v>257.14999999999998</v>
      </c>
      <c r="C1306" t="s">
        <v>1</v>
      </c>
      <c r="D1306" t="str">
        <f>IF(B1306=0,"Off","On")</f>
        <v>On</v>
      </c>
      <c r="E1306" s="1">
        <v>44552</v>
      </c>
      <c r="F1306" s="2">
        <v>44552</v>
      </c>
      <c r="G1306" s="4">
        <v>44552</v>
      </c>
    </row>
    <row r="1307" spans="1:7" x14ac:dyDescent="0.2">
      <c r="A1307" t="s">
        <v>7</v>
      </c>
      <c r="B1307">
        <v>269.29000000000002</v>
      </c>
      <c r="C1307" t="s">
        <v>1</v>
      </c>
      <c r="D1307" t="str">
        <f>IF(B1307=0,"Off","On")</f>
        <v>On</v>
      </c>
      <c r="E1307" s="1">
        <v>44553</v>
      </c>
      <c r="F1307" s="2">
        <v>44553</v>
      </c>
      <c r="G1307" s="4">
        <v>44553</v>
      </c>
    </row>
    <row r="1308" spans="1:7" x14ac:dyDescent="0.2">
      <c r="A1308" t="s">
        <v>7</v>
      </c>
      <c r="B1308">
        <v>227.42</v>
      </c>
      <c r="C1308" t="s">
        <v>1</v>
      </c>
      <c r="D1308" t="str">
        <f>IF(B1308=0,"Off","On")</f>
        <v>On</v>
      </c>
      <c r="E1308" s="1">
        <v>44554</v>
      </c>
      <c r="F1308" s="2">
        <v>44554</v>
      </c>
      <c r="G1308" s="4">
        <v>44554</v>
      </c>
    </row>
    <row r="1309" spans="1:7" x14ac:dyDescent="0.2">
      <c r="A1309" t="s">
        <v>7</v>
      </c>
      <c r="B1309">
        <v>183.76</v>
      </c>
      <c r="C1309" t="s">
        <v>1</v>
      </c>
      <c r="D1309" t="str">
        <f>IF(B1309=0,"Off","On")</f>
        <v>On</v>
      </c>
      <c r="E1309" s="1">
        <v>44555</v>
      </c>
      <c r="F1309" s="2">
        <v>44555</v>
      </c>
      <c r="G1309" s="4">
        <v>44555</v>
      </c>
    </row>
    <row r="1310" spans="1:7" x14ac:dyDescent="0.2">
      <c r="A1310" t="s">
        <v>7</v>
      </c>
      <c r="B1310">
        <v>180.02</v>
      </c>
      <c r="C1310" t="s">
        <v>1</v>
      </c>
      <c r="D1310" t="str">
        <f>IF(B1310=0,"Off","On")</f>
        <v>On</v>
      </c>
      <c r="E1310" s="1">
        <v>44556</v>
      </c>
      <c r="F1310" s="2">
        <v>44556</v>
      </c>
      <c r="G1310" s="4">
        <v>44556</v>
      </c>
    </row>
    <row r="1311" spans="1:7" x14ac:dyDescent="0.2">
      <c r="A1311" t="s">
        <v>7</v>
      </c>
      <c r="B1311">
        <v>234.6</v>
      </c>
      <c r="C1311" t="s">
        <v>1</v>
      </c>
      <c r="D1311" t="str">
        <f>IF(B1311=0,"Off","On")</f>
        <v>On</v>
      </c>
      <c r="E1311" s="1">
        <v>44557</v>
      </c>
      <c r="F1311" s="2">
        <v>44557</v>
      </c>
      <c r="G1311" s="4">
        <v>44557</v>
      </c>
    </row>
    <row r="1312" spans="1:7" x14ac:dyDescent="0.2">
      <c r="A1312" t="s">
        <v>7</v>
      </c>
      <c r="B1312">
        <v>243.66</v>
      </c>
      <c r="C1312" t="s">
        <v>1</v>
      </c>
      <c r="D1312" t="str">
        <f>IF(B1312=0,"Off","On")</f>
        <v>On</v>
      </c>
      <c r="E1312" s="1">
        <v>44558</v>
      </c>
      <c r="F1312" s="2">
        <v>44558</v>
      </c>
      <c r="G1312" s="4">
        <v>44558</v>
      </c>
    </row>
    <row r="1313" spans="1:7" x14ac:dyDescent="0.2">
      <c r="A1313" t="s">
        <v>7</v>
      </c>
      <c r="B1313">
        <v>228.67</v>
      </c>
      <c r="C1313" t="s">
        <v>1</v>
      </c>
      <c r="D1313" t="str">
        <f>IF(B1313=0,"Off","On")</f>
        <v>On</v>
      </c>
      <c r="E1313" s="1">
        <v>44559</v>
      </c>
      <c r="F1313" s="2">
        <v>44559</v>
      </c>
      <c r="G1313" s="4">
        <v>44559</v>
      </c>
    </row>
    <row r="1314" spans="1:7" x14ac:dyDescent="0.2">
      <c r="A1314" t="s">
        <v>7</v>
      </c>
      <c r="B1314">
        <v>220.98</v>
      </c>
      <c r="C1314" t="s">
        <v>1</v>
      </c>
      <c r="D1314" t="str">
        <f>IF(B1314=0,"Off","On")</f>
        <v>On</v>
      </c>
      <c r="E1314" s="1">
        <v>44560</v>
      </c>
      <c r="F1314" s="2">
        <v>44560</v>
      </c>
      <c r="G1314" s="4">
        <v>44560</v>
      </c>
    </row>
    <row r="1315" spans="1:7" x14ac:dyDescent="0.2">
      <c r="A1315" t="s">
        <v>7</v>
      </c>
      <c r="B1315">
        <v>215.59</v>
      </c>
      <c r="C1315" t="s">
        <v>1</v>
      </c>
      <c r="D1315" t="str">
        <f>IF(B1315=0,"Off","On")</f>
        <v>On</v>
      </c>
      <c r="E1315" s="1">
        <v>44561</v>
      </c>
      <c r="F1315" s="2">
        <v>44561</v>
      </c>
      <c r="G1315" s="4">
        <v>44561</v>
      </c>
    </row>
    <row r="1316" spans="1:7" x14ac:dyDescent="0.2">
      <c r="A1316" t="s">
        <v>7</v>
      </c>
      <c r="B1316">
        <v>172.36</v>
      </c>
      <c r="C1316" t="s">
        <v>1</v>
      </c>
      <c r="D1316" t="str">
        <f>IF(B1316=0,"Off","On")</f>
        <v>On</v>
      </c>
      <c r="E1316" s="1">
        <v>44562</v>
      </c>
      <c r="F1316" s="2">
        <v>44562</v>
      </c>
      <c r="G1316" s="4">
        <v>44562</v>
      </c>
    </row>
    <row r="1317" spans="1:7" x14ac:dyDescent="0.2">
      <c r="A1317" t="s">
        <v>7</v>
      </c>
      <c r="B1317">
        <v>190.5</v>
      </c>
      <c r="C1317" t="s">
        <v>1</v>
      </c>
      <c r="D1317" t="str">
        <f>IF(B1317=0,"Off","On")</f>
        <v>On</v>
      </c>
      <c r="E1317" s="1">
        <v>44563</v>
      </c>
      <c r="F1317" s="2">
        <v>44563</v>
      </c>
      <c r="G1317" s="4">
        <v>44563</v>
      </c>
    </row>
    <row r="1318" spans="1:7" x14ac:dyDescent="0.2">
      <c r="A1318" t="s">
        <v>7</v>
      </c>
      <c r="B1318">
        <v>277.54000000000002</v>
      </c>
      <c r="C1318" t="s">
        <v>1</v>
      </c>
      <c r="D1318" t="str">
        <f>IF(B1318=0,"Off","On")</f>
        <v>On</v>
      </c>
      <c r="E1318" s="1">
        <v>44564</v>
      </c>
      <c r="F1318" s="2">
        <v>44564</v>
      </c>
      <c r="G1318" s="4">
        <v>44564</v>
      </c>
    </row>
    <row r="1319" spans="1:7" x14ac:dyDescent="0.2">
      <c r="A1319" t="s">
        <v>7</v>
      </c>
      <c r="B1319">
        <v>288.92</v>
      </c>
      <c r="C1319" t="s">
        <v>1</v>
      </c>
      <c r="D1319" t="str">
        <f>IF(B1319=0,"Off","On")</f>
        <v>On</v>
      </c>
      <c r="E1319" s="1">
        <v>44565</v>
      </c>
      <c r="F1319" s="2">
        <v>44565</v>
      </c>
      <c r="G1319" s="4">
        <v>44565</v>
      </c>
    </row>
    <row r="1320" spans="1:7" x14ac:dyDescent="0.2">
      <c r="A1320" t="s">
        <v>7</v>
      </c>
      <c r="B1320">
        <v>293.66000000000003</v>
      </c>
      <c r="C1320" t="s">
        <v>1</v>
      </c>
      <c r="D1320" t="str">
        <f>IF(B1320=0,"Off","On")</f>
        <v>On</v>
      </c>
      <c r="E1320" s="1">
        <v>44566</v>
      </c>
      <c r="F1320" s="2">
        <v>44566</v>
      </c>
      <c r="G1320" s="4">
        <v>44566</v>
      </c>
    </row>
    <row r="1321" spans="1:7" x14ac:dyDescent="0.2">
      <c r="A1321" t="s">
        <v>7</v>
      </c>
      <c r="B1321">
        <v>289.04000000000002</v>
      </c>
      <c r="C1321" t="s">
        <v>1</v>
      </c>
      <c r="D1321" t="str">
        <f>IF(B1321=0,"Off","On")</f>
        <v>On</v>
      </c>
      <c r="E1321" s="1">
        <v>44567</v>
      </c>
      <c r="F1321" s="2">
        <v>44567</v>
      </c>
      <c r="G1321" s="4">
        <v>44567</v>
      </c>
    </row>
    <row r="1322" spans="1:7" x14ac:dyDescent="0.2">
      <c r="A1322" t="s">
        <v>7</v>
      </c>
      <c r="B1322">
        <v>273.14999999999998</v>
      </c>
      <c r="C1322" t="s">
        <v>1</v>
      </c>
      <c r="D1322" t="str">
        <f>IF(B1322=0,"Off","On")</f>
        <v>On</v>
      </c>
      <c r="E1322" s="1">
        <v>44568</v>
      </c>
      <c r="F1322" s="2">
        <v>44568</v>
      </c>
      <c r="G1322" s="4">
        <v>44568</v>
      </c>
    </row>
    <row r="1323" spans="1:7" x14ac:dyDescent="0.2">
      <c r="A1323" t="s">
        <v>7</v>
      </c>
      <c r="B1323">
        <v>192.89</v>
      </c>
      <c r="C1323" t="s">
        <v>1</v>
      </c>
      <c r="D1323" t="str">
        <f>IF(B1323=0,"Off","On")</f>
        <v>On</v>
      </c>
      <c r="E1323" s="1">
        <v>44569</v>
      </c>
      <c r="F1323" s="2">
        <v>44569</v>
      </c>
      <c r="G1323" s="4">
        <v>44569</v>
      </c>
    </row>
    <row r="1324" spans="1:7" x14ac:dyDescent="0.2">
      <c r="A1324" t="s">
        <v>7</v>
      </c>
      <c r="B1324">
        <v>212.66</v>
      </c>
      <c r="C1324" t="s">
        <v>1</v>
      </c>
      <c r="D1324" t="str">
        <f>IF(B1324=0,"Off","On")</f>
        <v>On</v>
      </c>
      <c r="E1324" s="1">
        <v>44570</v>
      </c>
      <c r="F1324" s="2">
        <v>44570</v>
      </c>
      <c r="G1324" s="4">
        <v>44570</v>
      </c>
    </row>
    <row r="1325" spans="1:7" x14ac:dyDescent="0.2">
      <c r="A1325" t="s">
        <v>7</v>
      </c>
      <c r="B1325">
        <v>322.58999999999997</v>
      </c>
      <c r="C1325" t="s">
        <v>1</v>
      </c>
      <c r="D1325" t="str">
        <f>IF(B1325=0,"Off","On")</f>
        <v>On</v>
      </c>
      <c r="E1325" s="1">
        <v>44571</v>
      </c>
      <c r="F1325" s="2">
        <v>44571</v>
      </c>
      <c r="G1325" s="4">
        <v>44571</v>
      </c>
    </row>
    <row r="1326" spans="1:7" x14ac:dyDescent="0.2">
      <c r="A1326" t="s">
        <v>7</v>
      </c>
      <c r="B1326">
        <v>285.98</v>
      </c>
      <c r="C1326" t="s">
        <v>1</v>
      </c>
      <c r="D1326" t="str">
        <f>IF(B1326=0,"Off","On")</f>
        <v>On</v>
      </c>
      <c r="E1326" s="1">
        <v>44572</v>
      </c>
      <c r="F1326" s="2">
        <v>44572</v>
      </c>
      <c r="G1326" s="4">
        <v>44572</v>
      </c>
    </row>
    <row r="1327" spans="1:7" x14ac:dyDescent="0.2">
      <c r="A1327" t="s">
        <v>7</v>
      </c>
      <c r="B1327">
        <v>275.17</v>
      </c>
      <c r="C1327" t="s">
        <v>1</v>
      </c>
      <c r="D1327" t="str">
        <f>IF(B1327=0,"Off","On")</f>
        <v>On</v>
      </c>
      <c r="E1327" s="1">
        <v>44573</v>
      </c>
      <c r="F1327" s="2">
        <v>44573</v>
      </c>
      <c r="G1327" s="4">
        <v>44573</v>
      </c>
    </row>
    <row r="1328" spans="1:7" x14ac:dyDescent="0.2">
      <c r="A1328" t="s">
        <v>7</v>
      </c>
      <c r="B1328">
        <v>259.98</v>
      </c>
      <c r="C1328" t="s">
        <v>1</v>
      </c>
      <c r="D1328" t="str">
        <f>IF(B1328=0,"Off","On")</f>
        <v>On</v>
      </c>
      <c r="E1328" s="1">
        <v>44574</v>
      </c>
      <c r="F1328" s="2">
        <v>44574</v>
      </c>
      <c r="G1328" s="4">
        <v>44574</v>
      </c>
    </row>
    <row r="1329" spans="1:7" x14ac:dyDescent="0.2">
      <c r="A1329" t="s">
        <v>7</v>
      </c>
      <c r="B1329">
        <v>262.73</v>
      </c>
      <c r="C1329" t="s">
        <v>1</v>
      </c>
      <c r="D1329" t="str">
        <f>IF(B1329=0,"Off","On")</f>
        <v>On</v>
      </c>
      <c r="E1329" s="1">
        <v>44575</v>
      </c>
      <c r="F1329" s="2">
        <v>44575</v>
      </c>
      <c r="G1329" s="4">
        <v>44575</v>
      </c>
    </row>
    <row r="1330" spans="1:7" x14ac:dyDescent="0.2">
      <c r="A1330" t="s">
        <v>7</v>
      </c>
      <c r="B1330">
        <v>171.13</v>
      </c>
      <c r="C1330" t="s">
        <v>1</v>
      </c>
      <c r="D1330" t="str">
        <f>IF(B1330=0,"Off","On")</f>
        <v>On</v>
      </c>
      <c r="E1330" s="1">
        <v>44576</v>
      </c>
      <c r="F1330" s="2">
        <v>44576</v>
      </c>
      <c r="G1330" s="4">
        <v>44576</v>
      </c>
    </row>
    <row r="1331" spans="1:7" x14ac:dyDescent="0.2">
      <c r="A1331" t="s">
        <v>7</v>
      </c>
      <c r="B1331">
        <v>201.53</v>
      </c>
      <c r="C1331" t="s">
        <v>1</v>
      </c>
      <c r="D1331" t="str">
        <f>IF(B1331=0,"Off","On")</f>
        <v>On</v>
      </c>
      <c r="E1331" s="1">
        <v>44577</v>
      </c>
      <c r="F1331" s="2">
        <v>44577</v>
      </c>
      <c r="G1331" s="4">
        <v>44577</v>
      </c>
    </row>
    <row r="1332" spans="1:7" x14ac:dyDescent="0.2">
      <c r="A1332" t="s">
        <v>7</v>
      </c>
      <c r="B1332">
        <v>253.73</v>
      </c>
      <c r="C1332" t="s">
        <v>1</v>
      </c>
      <c r="D1332" t="str">
        <f>IF(B1332=0,"Off","On")</f>
        <v>On</v>
      </c>
      <c r="E1332" s="1">
        <v>44578</v>
      </c>
      <c r="F1332" s="2">
        <v>44578</v>
      </c>
      <c r="G1332" s="4">
        <v>44578</v>
      </c>
    </row>
    <row r="1333" spans="1:7" x14ac:dyDescent="0.2">
      <c r="A1333" t="s">
        <v>7</v>
      </c>
      <c r="B1333">
        <v>267.97000000000003</v>
      </c>
      <c r="C1333" t="s">
        <v>1</v>
      </c>
      <c r="D1333" t="str">
        <f>IF(B1333=0,"Off","On")</f>
        <v>On</v>
      </c>
      <c r="E1333" s="1">
        <v>44579</v>
      </c>
      <c r="F1333" s="2">
        <v>44579</v>
      </c>
      <c r="G1333" s="4">
        <v>44579</v>
      </c>
    </row>
    <row r="1334" spans="1:7" x14ac:dyDescent="0.2">
      <c r="A1334" t="s">
        <v>7</v>
      </c>
      <c r="B1334">
        <v>261.93</v>
      </c>
      <c r="C1334" t="s">
        <v>1</v>
      </c>
      <c r="D1334" t="str">
        <f>IF(B1334=0,"Off","On")</f>
        <v>On</v>
      </c>
      <c r="E1334" s="1">
        <v>44580</v>
      </c>
      <c r="F1334" s="2">
        <v>44580</v>
      </c>
      <c r="G1334" s="4">
        <v>44580</v>
      </c>
    </row>
    <row r="1335" spans="1:7" x14ac:dyDescent="0.2">
      <c r="A1335" t="s">
        <v>7</v>
      </c>
      <c r="B1335">
        <v>264.95999999999998</v>
      </c>
      <c r="C1335" t="s">
        <v>1</v>
      </c>
      <c r="D1335" t="str">
        <f>IF(B1335=0,"Off","On")</f>
        <v>On</v>
      </c>
      <c r="E1335" s="1">
        <v>44581</v>
      </c>
      <c r="F1335" s="2">
        <v>44581</v>
      </c>
      <c r="G1335" s="4">
        <v>44581</v>
      </c>
    </row>
    <row r="1336" spans="1:7" x14ac:dyDescent="0.2">
      <c r="A1336" t="s">
        <v>7</v>
      </c>
      <c r="B1336">
        <v>198.56</v>
      </c>
      <c r="C1336" t="s">
        <v>1</v>
      </c>
      <c r="D1336" t="str">
        <f>IF(B1336=0,"Off","On")</f>
        <v>On</v>
      </c>
      <c r="E1336" s="1">
        <v>44582</v>
      </c>
      <c r="F1336" s="2">
        <v>44582</v>
      </c>
      <c r="G1336" s="4">
        <v>44582</v>
      </c>
    </row>
    <row r="1337" spans="1:7" x14ac:dyDescent="0.2">
      <c r="A1337" t="s">
        <v>7</v>
      </c>
      <c r="B1337">
        <v>168.06</v>
      </c>
      <c r="C1337" t="s">
        <v>1</v>
      </c>
      <c r="D1337" t="str">
        <f>IF(B1337=0,"Off","On")</f>
        <v>On</v>
      </c>
      <c r="E1337" s="1">
        <v>44583</v>
      </c>
      <c r="F1337" s="2">
        <v>44583</v>
      </c>
      <c r="G1337" s="4">
        <v>44583</v>
      </c>
    </row>
    <row r="1338" spans="1:7" x14ac:dyDescent="0.2">
      <c r="A1338" t="s">
        <v>7</v>
      </c>
      <c r="B1338">
        <v>192.79</v>
      </c>
      <c r="C1338" t="s">
        <v>1</v>
      </c>
      <c r="D1338" t="str">
        <f>IF(B1338=0,"Off","On")</f>
        <v>On</v>
      </c>
      <c r="E1338" s="1">
        <v>44584</v>
      </c>
      <c r="F1338" s="2">
        <v>44584</v>
      </c>
      <c r="G1338" s="4">
        <v>44584</v>
      </c>
    </row>
    <row r="1339" spans="1:7" x14ac:dyDescent="0.2">
      <c r="A1339" t="s">
        <v>7</v>
      </c>
      <c r="B1339">
        <v>246.24</v>
      </c>
      <c r="C1339" t="s">
        <v>1</v>
      </c>
      <c r="D1339" t="str">
        <f>IF(B1339=0,"Off","On")</f>
        <v>On</v>
      </c>
      <c r="E1339" s="1">
        <v>44585</v>
      </c>
      <c r="F1339" s="2">
        <v>44585</v>
      </c>
      <c r="G1339" s="4">
        <v>44585</v>
      </c>
    </row>
    <row r="1340" spans="1:7" x14ac:dyDescent="0.2">
      <c r="A1340" t="s">
        <v>7</v>
      </c>
      <c r="B1340">
        <v>257.91000000000003</v>
      </c>
      <c r="C1340" t="s">
        <v>1</v>
      </c>
      <c r="D1340" t="str">
        <f>IF(B1340=0,"Off","On")</f>
        <v>On</v>
      </c>
      <c r="E1340" s="1">
        <v>44586</v>
      </c>
      <c r="F1340" s="2">
        <v>44586</v>
      </c>
      <c r="G1340" s="4">
        <v>44586</v>
      </c>
    </row>
    <row r="1341" spans="1:7" x14ac:dyDescent="0.2">
      <c r="A1341" t="s">
        <v>7</v>
      </c>
      <c r="B1341">
        <v>268.5</v>
      </c>
      <c r="C1341" t="s">
        <v>1</v>
      </c>
      <c r="D1341" t="str">
        <f>IF(B1341=0,"Off","On")</f>
        <v>On</v>
      </c>
      <c r="E1341" s="1">
        <v>44587</v>
      </c>
      <c r="F1341" s="2">
        <v>44587</v>
      </c>
      <c r="G1341" s="4">
        <v>44587</v>
      </c>
    </row>
    <row r="1342" spans="1:7" x14ac:dyDescent="0.2">
      <c r="A1342" t="s">
        <v>7</v>
      </c>
      <c r="B1342">
        <v>266.05</v>
      </c>
      <c r="C1342" t="s">
        <v>1</v>
      </c>
      <c r="D1342" t="str">
        <f>IF(B1342=0,"Off","On")</f>
        <v>On</v>
      </c>
      <c r="E1342" s="1">
        <v>44588</v>
      </c>
      <c r="F1342" s="2">
        <v>44588</v>
      </c>
      <c r="G1342" s="4">
        <v>44588</v>
      </c>
    </row>
    <row r="1343" spans="1:7" x14ac:dyDescent="0.2">
      <c r="A1343" t="s">
        <v>7</v>
      </c>
      <c r="B1343">
        <v>243.01</v>
      </c>
      <c r="C1343" t="s">
        <v>1</v>
      </c>
      <c r="D1343" t="str">
        <f>IF(B1343=0,"Off","On")</f>
        <v>On</v>
      </c>
      <c r="E1343" s="1">
        <v>44589</v>
      </c>
      <c r="F1343" s="2">
        <v>44589</v>
      </c>
      <c r="G1343" s="4">
        <v>44589</v>
      </c>
    </row>
    <row r="1344" spans="1:7" x14ac:dyDescent="0.2">
      <c r="A1344" t="s">
        <v>7</v>
      </c>
      <c r="B1344">
        <v>201.85</v>
      </c>
      <c r="C1344" t="s">
        <v>1</v>
      </c>
      <c r="D1344" t="str">
        <f>IF(B1344=0,"Off","On")</f>
        <v>On</v>
      </c>
      <c r="E1344" s="1">
        <v>44590</v>
      </c>
      <c r="F1344" s="2">
        <v>44590</v>
      </c>
      <c r="G1344" s="4">
        <v>44590</v>
      </c>
    </row>
    <row r="1345" spans="1:7" x14ac:dyDescent="0.2">
      <c r="A1345" t="s">
        <v>7</v>
      </c>
      <c r="B1345">
        <v>176.38</v>
      </c>
      <c r="C1345" t="s">
        <v>1</v>
      </c>
      <c r="D1345" t="str">
        <f>IF(B1345=0,"Off","On")</f>
        <v>On</v>
      </c>
      <c r="E1345" s="1">
        <v>44591</v>
      </c>
      <c r="F1345" s="2">
        <v>44591</v>
      </c>
      <c r="G1345" s="4">
        <v>44591</v>
      </c>
    </row>
    <row r="1346" spans="1:7" x14ac:dyDescent="0.2">
      <c r="A1346" t="s">
        <v>7</v>
      </c>
      <c r="B1346">
        <v>374.41</v>
      </c>
      <c r="C1346" t="s">
        <v>1</v>
      </c>
      <c r="D1346" t="str">
        <f>IF(B1346=0,"Off","On")</f>
        <v>On</v>
      </c>
      <c r="E1346" s="1">
        <v>44592</v>
      </c>
      <c r="F1346" s="2">
        <v>44592</v>
      </c>
      <c r="G1346" s="4">
        <v>44592</v>
      </c>
    </row>
    <row r="1347" spans="1:7" x14ac:dyDescent="0.2">
      <c r="A1347" t="s">
        <v>7</v>
      </c>
      <c r="B1347">
        <v>438.74</v>
      </c>
      <c r="C1347" t="s">
        <v>1</v>
      </c>
      <c r="D1347" t="str">
        <f>IF(B1347=0,"Off","On")</f>
        <v>On</v>
      </c>
      <c r="E1347" s="1">
        <v>44593</v>
      </c>
      <c r="F1347" s="2">
        <v>44593</v>
      </c>
      <c r="G1347" s="4">
        <v>44593</v>
      </c>
    </row>
    <row r="1348" spans="1:7" x14ac:dyDescent="0.2">
      <c r="A1348" t="s">
        <v>7</v>
      </c>
      <c r="B1348">
        <v>372.75</v>
      </c>
      <c r="C1348" t="s">
        <v>1</v>
      </c>
      <c r="D1348" t="str">
        <f>IF(B1348=0,"Off","On")</f>
        <v>On</v>
      </c>
      <c r="E1348" s="1">
        <v>44594</v>
      </c>
      <c r="F1348" s="2">
        <v>44594</v>
      </c>
      <c r="G1348" s="4">
        <v>44594</v>
      </c>
    </row>
    <row r="1349" spans="1:7" x14ac:dyDescent="0.2">
      <c r="A1349" t="s">
        <v>7</v>
      </c>
      <c r="B1349">
        <v>433.85</v>
      </c>
      <c r="C1349" t="s">
        <v>1</v>
      </c>
      <c r="D1349" t="str">
        <f>IF(B1349=0,"Off","On")</f>
        <v>On</v>
      </c>
      <c r="E1349" s="1">
        <v>44595</v>
      </c>
      <c r="F1349" s="2">
        <v>44595</v>
      </c>
      <c r="G1349" s="4">
        <v>44595</v>
      </c>
    </row>
    <row r="1350" spans="1:7" x14ac:dyDescent="0.2">
      <c r="A1350" t="s">
        <v>7</v>
      </c>
      <c r="B1350">
        <v>429.47</v>
      </c>
      <c r="C1350" t="s">
        <v>1</v>
      </c>
      <c r="D1350" t="str">
        <f>IF(B1350=0,"Off","On")</f>
        <v>On</v>
      </c>
      <c r="E1350" s="1">
        <v>44596</v>
      </c>
      <c r="F1350" s="2">
        <v>44596</v>
      </c>
      <c r="G1350" s="4">
        <v>44596</v>
      </c>
    </row>
    <row r="1351" spans="1:7" x14ac:dyDescent="0.2">
      <c r="A1351" t="s">
        <v>7</v>
      </c>
      <c r="B1351">
        <v>164.38</v>
      </c>
      <c r="C1351" t="s">
        <v>1</v>
      </c>
      <c r="D1351" t="str">
        <f>IF(B1351=0,"Off","On")</f>
        <v>On</v>
      </c>
      <c r="E1351" s="1">
        <v>44597</v>
      </c>
      <c r="F1351" s="2">
        <v>44597</v>
      </c>
      <c r="G1351" s="4">
        <v>44597</v>
      </c>
    </row>
    <row r="1352" spans="1:7" x14ac:dyDescent="0.2">
      <c r="A1352" t="s">
        <v>7</v>
      </c>
      <c r="B1352">
        <v>192.42</v>
      </c>
      <c r="C1352" t="s">
        <v>1</v>
      </c>
      <c r="D1352" t="str">
        <f>IF(B1352=0,"Off","On")</f>
        <v>On</v>
      </c>
      <c r="E1352" s="1">
        <v>44598</v>
      </c>
      <c r="F1352" s="2">
        <v>44598</v>
      </c>
      <c r="G1352" s="4">
        <v>44598</v>
      </c>
    </row>
    <row r="1353" spans="1:7" x14ac:dyDescent="0.2">
      <c r="A1353" t="s">
        <v>7</v>
      </c>
      <c r="B1353">
        <v>403.81</v>
      </c>
      <c r="C1353" t="s">
        <v>1</v>
      </c>
      <c r="D1353" t="str">
        <f>IF(B1353=0,"Off","On")</f>
        <v>On</v>
      </c>
      <c r="E1353" s="1">
        <v>44599</v>
      </c>
      <c r="F1353" s="2">
        <v>44599</v>
      </c>
      <c r="G1353" s="4">
        <v>44599</v>
      </c>
    </row>
    <row r="1354" spans="1:7" x14ac:dyDescent="0.2">
      <c r="A1354" t="s">
        <v>7</v>
      </c>
      <c r="B1354">
        <v>411.93</v>
      </c>
      <c r="C1354" t="s">
        <v>1</v>
      </c>
      <c r="D1354" t="str">
        <f>IF(B1354=0,"Off","On")</f>
        <v>On</v>
      </c>
      <c r="E1354" s="1">
        <v>44600</v>
      </c>
      <c r="F1354" s="2">
        <v>44600</v>
      </c>
      <c r="G1354" s="4">
        <v>44600</v>
      </c>
    </row>
    <row r="1355" spans="1:7" x14ac:dyDescent="0.2">
      <c r="A1355" t="s">
        <v>7</v>
      </c>
      <c r="B1355">
        <v>394.46</v>
      </c>
      <c r="C1355" t="s">
        <v>1</v>
      </c>
      <c r="D1355" t="str">
        <f>IF(B1355=0,"Off","On")</f>
        <v>On</v>
      </c>
      <c r="E1355" s="1">
        <v>44601</v>
      </c>
      <c r="F1355" s="2">
        <v>44601</v>
      </c>
      <c r="G1355" s="4">
        <v>44601</v>
      </c>
    </row>
    <row r="1356" spans="1:7" x14ac:dyDescent="0.2">
      <c r="A1356" t="s">
        <v>7</v>
      </c>
      <c r="B1356">
        <v>425.75</v>
      </c>
      <c r="C1356" t="s">
        <v>1</v>
      </c>
      <c r="D1356" t="str">
        <f>IF(B1356=0,"Off","On")</f>
        <v>On</v>
      </c>
      <c r="E1356" s="1">
        <v>44602</v>
      </c>
      <c r="F1356" s="2">
        <v>44602</v>
      </c>
      <c r="G1356" s="4">
        <v>44602</v>
      </c>
    </row>
    <row r="1357" spans="1:7" x14ac:dyDescent="0.2">
      <c r="A1357" t="s">
        <v>7</v>
      </c>
      <c r="B1357">
        <v>414.76</v>
      </c>
      <c r="C1357" t="s">
        <v>1</v>
      </c>
      <c r="D1357" t="str">
        <f>IF(B1357=0,"Off","On")</f>
        <v>On</v>
      </c>
      <c r="E1357" s="1">
        <v>44603</v>
      </c>
      <c r="F1357" s="2">
        <v>44603</v>
      </c>
      <c r="G1357" s="4">
        <v>44603</v>
      </c>
    </row>
    <row r="1358" spans="1:7" x14ac:dyDescent="0.2">
      <c r="A1358" t="s">
        <v>7</v>
      </c>
      <c r="B1358">
        <v>157.72</v>
      </c>
      <c r="C1358" t="s">
        <v>1</v>
      </c>
      <c r="D1358" t="str">
        <f>IF(B1358=0,"Off","On")</f>
        <v>On</v>
      </c>
      <c r="E1358" s="1">
        <v>44604</v>
      </c>
      <c r="F1358" s="2">
        <v>44604</v>
      </c>
      <c r="G1358" s="4">
        <v>44604</v>
      </c>
    </row>
    <row r="1359" spans="1:7" x14ac:dyDescent="0.2">
      <c r="A1359" t="s">
        <v>7</v>
      </c>
      <c r="B1359">
        <v>198.86</v>
      </c>
      <c r="C1359" t="s">
        <v>1</v>
      </c>
      <c r="D1359" t="str">
        <f>IF(B1359=0,"Off","On")</f>
        <v>On</v>
      </c>
      <c r="E1359" s="1">
        <v>44605</v>
      </c>
      <c r="F1359" s="2">
        <v>44605</v>
      </c>
      <c r="G1359" s="4">
        <v>44605</v>
      </c>
    </row>
    <row r="1360" spans="1:7" x14ac:dyDescent="0.2">
      <c r="A1360" t="s">
        <v>7</v>
      </c>
      <c r="B1360">
        <v>348.51</v>
      </c>
      <c r="C1360" t="s">
        <v>1</v>
      </c>
      <c r="D1360" t="str">
        <f>IF(B1360=0,"Off","On")</f>
        <v>On</v>
      </c>
      <c r="E1360" s="1">
        <v>44606</v>
      </c>
      <c r="F1360" s="2">
        <v>44606</v>
      </c>
      <c r="G1360" s="4">
        <v>44606</v>
      </c>
    </row>
    <row r="1361" spans="1:7" x14ac:dyDescent="0.2">
      <c r="A1361" t="s">
        <v>7</v>
      </c>
      <c r="B1361">
        <v>337.16</v>
      </c>
      <c r="C1361" t="s">
        <v>1</v>
      </c>
      <c r="D1361" t="str">
        <f>IF(B1361=0,"Off","On")</f>
        <v>On</v>
      </c>
      <c r="E1361" s="1">
        <v>44607</v>
      </c>
      <c r="F1361" s="2">
        <v>44607</v>
      </c>
      <c r="G1361" s="4">
        <v>44607</v>
      </c>
    </row>
    <row r="1362" spans="1:7" x14ac:dyDescent="0.2">
      <c r="A1362" t="s">
        <v>7</v>
      </c>
      <c r="B1362">
        <v>324.75</v>
      </c>
      <c r="C1362" t="s">
        <v>1</v>
      </c>
      <c r="D1362" t="str">
        <f>IF(B1362=0,"Off","On")</f>
        <v>On</v>
      </c>
      <c r="E1362" s="1">
        <v>44608</v>
      </c>
      <c r="F1362" s="2">
        <v>44608</v>
      </c>
      <c r="G1362" s="4">
        <v>44608</v>
      </c>
    </row>
    <row r="1363" spans="1:7" x14ac:dyDescent="0.2">
      <c r="A1363" t="s">
        <v>7</v>
      </c>
      <c r="B1363">
        <v>367.09</v>
      </c>
      <c r="C1363" t="s">
        <v>1</v>
      </c>
      <c r="D1363" t="str">
        <f>IF(B1363=0,"Off","On")</f>
        <v>On</v>
      </c>
      <c r="E1363" s="1">
        <v>44609</v>
      </c>
      <c r="F1363" s="2">
        <v>44609</v>
      </c>
      <c r="G1363" s="4">
        <v>44609</v>
      </c>
    </row>
    <row r="1364" spans="1:7" x14ac:dyDescent="0.2">
      <c r="A1364" t="s">
        <v>7</v>
      </c>
      <c r="B1364">
        <v>346.92</v>
      </c>
      <c r="C1364" t="s">
        <v>1</v>
      </c>
      <c r="D1364" t="str">
        <f>IF(B1364=0,"Off","On")</f>
        <v>On</v>
      </c>
      <c r="E1364" s="1">
        <v>44610</v>
      </c>
      <c r="F1364" s="2">
        <v>44610</v>
      </c>
      <c r="G1364" s="4">
        <v>44610</v>
      </c>
    </row>
    <row r="1365" spans="1:7" x14ac:dyDescent="0.2">
      <c r="A1365" t="s">
        <v>7</v>
      </c>
      <c r="B1365">
        <v>183.51</v>
      </c>
      <c r="C1365" t="s">
        <v>1</v>
      </c>
      <c r="D1365" t="str">
        <f>IF(B1365=0,"Off","On")</f>
        <v>On</v>
      </c>
      <c r="E1365" s="1">
        <v>44611</v>
      </c>
      <c r="F1365" s="2">
        <v>44611</v>
      </c>
      <c r="G1365" s="4">
        <v>44611</v>
      </c>
    </row>
    <row r="1366" spans="1:7" x14ac:dyDescent="0.2">
      <c r="A1366" t="s">
        <v>7</v>
      </c>
      <c r="B1366">
        <v>192.24</v>
      </c>
      <c r="C1366" t="s">
        <v>1</v>
      </c>
      <c r="D1366" t="str">
        <f>IF(B1366=0,"Off","On")</f>
        <v>On</v>
      </c>
      <c r="E1366" s="1">
        <v>44612</v>
      </c>
      <c r="F1366" s="2">
        <v>44612</v>
      </c>
      <c r="G1366" s="4">
        <v>44612</v>
      </c>
    </row>
    <row r="1367" spans="1:7" x14ac:dyDescent="0.2">
      <c r="A1367" t="s">
        <v>7</v>
      </c>
      <c r="B1367">
        <v>416</v>
      </c>
      <c r="C1367" t="s">
        <v>1</v>
      </c>
      <c r="D1367" t="str">
        <f>IF(B1367=0,"Off","On")</f>
        <v>On</v>
      </c>
      <c r="E1367" s="1">
        <v>44613</v>
      </c>
      <c r="F1367" s="2">
        <v>44613</v>
      </c>
      <c r="G1367" s="4">
        <v>44613</v>
      </c>
    </row>
    <row r="1368" spans="1:7" x14ac:dyDescent="0.2">
      <c r="A1368" t="s">
        <v>7</v>
      </c>
      <c r="B1368">
        <v>403.3</v>
      </c>
      <c r="C1368" t="s">
        <v>1</v>
      </c>
      <c r="D1368" t="str">
        <f>IF(B1368=0,"Off","On")</f>
        <v>On</v>
      </c>
      <c r="E1368" s="1">
        <v>44614</v>
      </c>
      <c r="F1368" s="2">
        <v>44614</v>
      </c>
      <c r="G1368" s="4">
        <v>44614</v>
      </c>
    </row>
    <row r="1369" spans="1:7" x14ac:dyDescent="0.2">
      <c r="A1369" t="s">
        <v>7</v>
      </c>
      <c r="B1369">
        <v>370.79</v>
      </c>
      <c r="C1369" t="s">
        <v>1</v>
      </c>
      <c r="D1369" t="str">
        <f>IF(B1369=0,"Off","On")</f>
        <v>On</v>
      </c>
      <c r="E1369" s="1">
        <v>44615</v>
      </c>
      <c r="F1369" s="2">
        <v>44615</v>
      </c>
      <c r="G1369" s="4">
        <v>44615</v>
      </c>
    </row>
    <row r="1370" spans="1:7" x14ac:dyDescent="0.2">
      <c r="A1370" t="s">
        <v>7</v>
      </c>
      <c r="B1370">
        <v>469.48</v>
      </c>
      <c r="C1370" t="s">
        <v>1</v>
      </c>
      <c r="D1370" t="str">
        <f>IF(B1370=0,"Off","On")</f>
        <v>On</v>
      </c>
      <c r="E1370" s="1">
        <v>44616</v>
      </c>
      <c r="F1370" s="2">
        <v>44616</v>
      </c>
      <c r="G1370" s="4">
        <v>44616</v>
      </c>
    </row>
    <row r="1371" spans="1:7" x14ac:dyDescent="0.2">
      <c r="A1371" t="s">
        <v>7</v>
      </c>
      <c r="B1371">
        <v>527.88</v>
      </c>
      <c r="C1371" t="s">
        <v>1</v>
      </c>
      <c r="D1371" t="str">
        <f>IF(B1371=0,"Off","On")</f>
        <v>On</v>
      </c>
      <c r="E1371" s="1">
        <v>44617</v>
      </c>
      <c r="F1371" s="2">
        <v>44617</v>
      </c>
      <c r="G1371" s="4">
        <v>44617</v>
      </c>
    </row>
    <row r="1372" spans="1:7" x14ac:dyDescent="0.2">
      <c r="A1372" t="s">
        <v>7</v>
      </c>
      <c r="B1372">
        <v>310.92</v>
      </c>
      <c r="C1372" t="s">
        <v>1</v>
      </c>
      <c r="D1372" t="str">
        <f>IF(B1372=0,"Off","On")</f>
        <v>On</v>
      </c>
      <c r="E1372" s="1">
        <v>44618</v>
      </c>
      <c r="F1372" s="2">
        <v>44618</v>
      </c>
      <c r="G1372" s="4">
        <v>44618</v>
      </c>
    </row>
    <row r="1373" spans="1:7" x14ac:dyDescent="0.2">
      <c r="A1373" t="s">
        <v>7</v>
      </c>
      <c r="B1373">
        <v>360.84</v>
      </c>
      <c r="C1373" t="s">
        <v>1</v>
      </c>
      <c r="D1373" t="str">
        <f>IF(B1373=0,"Off","On")</f>
        <v>On</v>
      </c>
      <c r="E1373" s="1">
        <v>44619</v>
      </c>
      <c r="F1373" s="2">
        <v>44619</v>
      </c>
      <c r="G1373" s="4">
        <v>44619</v>
      </c>
    </row>
    <row r="1374" spans="1:7" x14ac:dyDescent="0.2">
      <c r="A1374" t="s">
        <v>7</v>
      </c>
      <c r="B1374">
        <v>478.41</v>
      </c>
      <c r="C1374" t="s">
        <v>1</v>
      </c>
      <c r="D1374" t="str">
        <f>IF(B1374=0,"Off","On")</f>
        <v>On</v>
      </c>
      <c r="E1374" s="1">
        <v>44620</v>
      </c>
      <c r="F1374" s="2">
        <v>44620</v>
      </c>
      <c r="G1374" s="4">
        <v>44620</v>
      </c>
    </row>
    <row r="1375" spans="1:7" x14ac:dyDescent="0.2">
      <c r="A1375" t="s">
        <v>7</v>
      </c>
      <c r="B1375">
        <v>493.77</v>
      </c>
      <c r="C1375" t="s">
        <v>1</v>
      </c>
      <c r="D1375" t="str">
        <f>IF(B1375=0,"Off","On")</f>
        <v>On</v>
      </c>
      <c r="E1375" s="1">
        <v>44621</v>
      </c>
      <c r="F1375" s="2">
        <v>44621</v>
      </c>
      <c r="G1375" s="4">
        <v>44621</v>
      </c>
    </row>
    <row r="1376" spans="1:7" x14ac:dyDescent="0.2">
      <c r="A1376" t="s">
        <v>7</v>
      </c>
      <c r="B1376">
        <v>507.58</v>
      </c>
      <c r="C1376" t="s">
        <v>1</v>
      </c>
      <c r="D1376" t="str">
        <f>IF(B1376=0,"Off","On")</f>
        <v>On</v>
      </c>
      <c r="E1376" s="1">
        <v>44622</v>
      </c>
      <c r="F1376" s="2">
        <v>44622</v>
      </c>
      <c r="G1376" s="4">
        <v>44622</v>
      </c>
    </row>
    <row r="1377" spans="1:7" x14ac:dyDescent="0.2">
      <c r="A1377" t="s">
        <v>7</v>
      </c>
      <c r="B1377">
        <v>500.22</v>
      </c>
      <c r="C1377" t="s">
        <v>1</v>
      </c>
      <c r="D1377" t="str">
        <f>IF(B1377=0,"Off","On")</f>
        <v>On</v>
      </c>
      <c r="E1377" s="1">
        <v>44623</v>
      </c>
      <c r="F1377" s="2">
        <v>44623</v>
      </c>
      <c r="G1377" s="4">
        <v>44623</v>
      </c>
    </row>
    <row r="1378" spans="1:7" x14ac:dyDescent="0.2">
      <c r="A1378" t="s">
        <v>7</v>
      </c>
      <c r="B1378">
        <v>457.59</v>
      </c>
      <c r="C1378" t="s">
        <v>1</v>
      </c>
      <c r="D1378" t="str">
        <f>IF(B1378=0,"Off","On")</f>
        <v>On</v>
      </c>
      <c r="E1378" s="1">
        <v>44624</v>
      </c>
      <c r="F1378" s="2">
        <v>44624</v>
      </c>
      <c r="G1378" s="4">
        <v>44624</v>
      </c>
    </row>
    <row r="1379" spans="1:7" x14ac:dyDescent="0.2">
      <c r="A1379" t="s">
        <v>7</v>
      </c>
      <c r="B1379">
        <v>300.45999999999998</v>
      </c>
      <c r="C1379" t="s">
        <v>1</v>
      </c>
      <c r="D1379" t="str">
        <f>IF(B1379=0,"Off","On")</f>
        <v>On</v>
      </c>
      <c r="E1379" s="1">
        <v>44625</v>
      </c>
      <c r="F1379" s="2">
        <v>44625</v>
      </c>
      <c r="G1379" s="4">
        <v>44625</v>
      </c>
    </row>
    <row r="1380" spans="1:7" x14ac:dyDescent="0.2">
      <c r="A1380" t="s">
        <v>7</v>
      </c>
      <c r="B1380">
        <v>314.58999999999997</v>
      </c>
      <c r="C1380" t="s">
        <v>1</v>
      </c>
      <c r="D1380" t="str">
        <f>IF(B1380=0,"Off","On")</f>
        <v>On</v>
      </c>
      <c r="E1380" s="1">
        <v>44626</v>
      </c>
      <c r="F1380" s="2">
        <v>44626</v>
      </c>
      <c r="G1380" s="4">
        <v>44626</v>
      </c>
    </row>
    <row r="1381" spans="1:7" x14ac:dyDescent="0.2">
      <c r="A1381" t="s">
        <v>7</v>
      </c>
      <c r="B1381">
        <v>448.42</v>
      </c>
      <c r="C1381" t="s">
        <v>1</v>
      </c>
      <c r="D1381" t="str">
        <f>IF(B1381=0,"Off","On")</f>
        <v>On</v>
      </c>
      <c r="E1381" s="1">
        <v>44627</v>
      </c>
      <c r="F1381" s="2">
        <v>44627</v>
      </c>
      <c r="G1381" s="4">
        <v>44627</v>
      </c>
    </row>
    <row r="1382" spans="1:7" x14ac:dyDescent="0.2">
      <c r="A1382" t="s">
        <v>7</v>
      </c>
      <c r="B1382">
        <v>449.11</v>
      </c>
      <c r="C1382" t="s">
        <v>1</v>
      </c>
      <c r="D1382" t="str">
        <f>IF(B1382=0,"Off","On")</f>
        <v>On</v>
      </c>
      <c r="E1382" s="1">
        <v>44628</v>
      </c>
      <c r="F1382" s="2">
        <v>44628</v>
      </c>
      <c r="G1382" s="4">
        <v>44628</v>
      </c>
    </row>
    <row r="1383" spans="1:7" x14ac:dyDescent="0.2">
      <c r="A1383" t="s">
        <v>7</v>
      </c>
      <c r="B1383">
        <v>378.09</v>
      </c>
      <c r="C1383" t="s">
        <v>1</v>
      </c>
      <c r="D1383" t="str">
        <f>IF(B1383=0,"Off","On")</f>
        <v>On</v>
      </c>
      <c r="E1383" s="1">
        <v>44629</v>
      </c>
      <c r="F1383" s="2">
        <v>44629</v>
      </c>
      <c r="G1383" s="4">
        <v>44629</v>
      </c>
    </row>
    <row r="1384" spans="1:7" x14ac:dyDescent="0.2">
      <c r="A1384" t="s">
        <v>7</v>
      </c>
      <c r="B1384">
        <v>383.78</v>
      </c>
      <c r="C1384" t="s">
        <v>1</v>
      </c>
      <c r="D1384" t="str">
        <f>IF(B1384=0,"Off","On")</f>
        <v>On</v>
      </c>
      <c r="E1384" s="1">
        <v>44630</v>
      </c>
      <c r="F1384" s="2">
        <v>44630</v>
      </c>
      <c r="G1384" s="4">
        <v>44630</v>
      </c>
    </row>
    <row r="1385" spans="1:7" x14ac:dyDescent="0.2">
      <c r="A1385" t="s">
        <v>7</v>
      </c>
      <c r="B1385">
        <v>354.15</v>
      </c>
      <c r="C1385" t="s">
        <v>1</v>
      </c>
      <c r="D1385" t="str">
        <f>IF(B1385=0,"Off","On")</f>
        <v>On</v>
      </c>
      <c r="E1385" s="1">
        <v>44631</v>
      </c>
      <c r="F1385" s="2">
        <v>44631</v>
      </c>
      <c r="G1385" s="4">
        <v>44631</v>
      </c>
    </row>
    <row r="1386" spans="1:7" x14ac:dyDescent="0.2">
      <c r="A1386" t="s">
        <v>7</v>
      </c>
      <c r="B1386">
        <v>134.47</v>
      </c>
      <c r="C1386" t="s">
        <v>1</v>
      </c>
      <c r="D1386" t="str">
        <f>IF(B1386=0,"Off","On")</f>
        <v>On</v>
      </c>
      <c r="E1386" s="1">
        <v>44632</v>
      </c>
      <c r="F1386" s="2">
        <v>44632</v>
      </c>
      <c r="G1386" s="4">
        <v>44632</v>
      </c>
    </row>
    <row r="1387" spans="1:7" x14ac:dyDescent="0.2">
      <c r="A1387" t="s">
        <v>7</v>
      </c>
      <c r="B1387">
        <v>149.85</v>
      </c>
      <c r="C1387" t="s">
        <v>1</v>
      </c>
      <c r="D1387" t="str">
        <f>IF(B1387=0,"Off","On")</f>
        <v>On</v>
      </c>
      <c r="E1387" s="1">
        <v>44633</v>
      </c>
      <c r="F1387" s="2">
        <v>44633</v>
      </c>
      <c r="G1387" s="4">
        <v>44633</v>
      </c>
    </row>
    <row r="1388" spans="1:7" x14ac:dyDescent="0.2">
      <c r="A1388" t="s">
        <v>7</v>
      </c>
      <c r="B1388">
        <v>361.04</v>
      </c>
      <c r="C1388" t="s">
        <v>1</v>
      </c>
      <c r="D1388" t="str">
        <f>IF(B1388=0,"Off","On")</f>
        <v>On</v>
      </c>
      <c r="E1388" s="1">
        <v>44634</v>
      </c>
      <c r="F1388" s="2">
        <v>44634</v>
      </c>
      <c r="G1388" s="4">
        <v>44634</v>
      </c>
    </row>
    <row r="1389" spans="1:7" x14ac:dyDescent="0.2">
      <c r="A1389" t="s">
        <v>7</v>
      </c>
      <c r="B1389">
        <v>443.67</v>
      </c>
      <c r="C1389" t="s">
        <v>1</v>
      </c>
      <c r="D1389" t="str">
        <f>IF(B1389=0,"Off","On")</f>
        <v>On</v>
      </c>
      <c r="E1389" s="1">
        <v>44635</v>
      </c>
      <c r="F1389" s="2">
        <v>44635</v>
      </c>
      <c r="G1389" s="4">
        <v>44635</v>
      </c>
    </row>
    <row r="1390" spans="1:7" x14ac:dyDescent="0.2">
      <c r="A1390" t="s">
        <v>7</v>
      </c>
      <c r="B1390">
        <v>363.7</v>
      </c>
      <c r="C1390" t="s">
        <v>1</v>
      </c>
      <c r="D1390" t="str">
        <f>IF(B1390=0,"Off","On")</f>
        <v>On</v>
      </c>
      <c r="E1390" s="1">
        <v>44636</v>
      </c>
      <c r="F1390" s="2">
        <v>44636</v>
      </c>
      <c r="G1390" s="4">
        <v>44636</v>
      </c>
    </row>
    <row r="1391" spans="1:7" x14ac:dyDescent="0.2">
      <c r="A1391" t="s">
        <v>7</v>
      </c>
      <c r="B1391">
        <v>442.54</v>
      </c>
      <c r="C1391" t="s">
        <v>1</v>
      </c>
      <c r="D1391" t="str">
        <f>IF(B1391=0,"Off","On")</f>
        <v>On</v>
      </c>
      <c r="E1391" s="1">
        <v>44637</v>
      </c>
      <c r="F1391" s="2">
        <v>44637</v>
      </c>
      <c r="G1391" s="4">
        <v>44637</v>
      </c>
    </row>
    <row r="1392" spans="1:7" x14ac:dyDescent="0.2">
      <c r="A1392" t="s">
        <v>7</v>
      </c>
      <c r="B1392">
        <v>355.77</v>
      </c>
      <c r="C1392" t="s">
        <v>1</v>
      </c>
      <c r="D1392" t="str">
        <f>IF(B1392=0,"Off","On")</f>
        <v>On</v>
      </c>
      <c r="E1392" s="1">
        <v>44638</v>
      </c>
      <c r="F1392" s="2">
        <v>44638</v>
      </c>
      <c r="G1392" s="4">
        <v>44638</v>
      </c>
    </row>
    <row r="1393" spans="1:7" x14ac:dyDescent="0.2">
      <c r="A1393" t="s">
        <v>7</v>
      </c>
      <c r="B1393">
        <v>132.65</v>
      </c>
      <c r="C1393" t="s">
        <v>1</v>
      </c>
      <c r="D1393" t="str">
        <f>IF(B1393=0,"Off","On")</f>
        <v>On</v>
      </c>
      <c r="E1393" s="1">
        <v>44639</v>
      </c>
      <c r="F1393" s="2">
        <v>44639</v>
      </c>
      <c r="G1393" s="4">
        <v>44639</v>
      </c>
    </row>
    <row r="1394" spans="1:7" x14ac:dyDescent="0.2">
      <c r="A1394" t="s">
        <v>7</v>
      </c>
      <c r="B1394">
        <v>159.16999999999999</v>
      </c>
      <c r="C1394" t="s">
        <v>1</v>
      </c>
      <c r="D1394" t="str">
        <f>IF(B1394=0,"Off","On")</f>
        <v>On</v>
      </c>
      <c r="E1394" s="1">
        <v>44640</v>
      </c>
      <c r="F1394" s="2">
        <v>44640</v>
      </c>
      <c r="G1394" s="4">
        <v>44640</v>
      </c>
    </row>
    <row r="1395" spans="1:7" x14ac:dyDescent="0.2">
      <c r="A1395" t="s">
        <v>7</v>
      </c>
      <c r="B1395">
        <v>367.41</v>
      </c>
      <c r="C1395" t="s">
        <v>1</v>
      </c>
      <c r="D1395" t="str">
        <f>IF(B1395=0,"Off","On")</f>
        <v>On</v>
      </c>
      <c r="E1395" s="1">
        <v>44641</v>
      </c>
      <c r="F1395" s="2">
        <v>44641</v>
      </c>
      <c r="G1395" s="4">
        <v>44641</v>
      </c>
    </row>
    <row r="1396" spans="1:7" x14ac:dyDescent="0.2">
      <c r="A1396" t="s">
        <v>7</v>
      </c>
      <c r="B1396">
        <v>398.57</v>
      </c>
      <c r="C1396" t="s">
        <v>1</v>
      </c>
      <c r="D1396" t="str">
        <f>IF(B1396=0,"Off","On")</f>
        <v>On</v>
      </c>
      <c r="E1396" s="1">
        <v>44642</v>
      </c>
      <c r="F1396" s="2">
        <v>44642</v>
      </c>
      <c r="G1396" s="4">
        <v>44642</v>
      </c>
    </row>
    <row r="1397" spans="1:7" x14ac:dyDescent="0.2">
      <c r="A1397" t="s">
        <v>7</v>
      </c>
      <c r="B1397">
        <v>353.29</v>
      </c>
      <c r="C1397" t="s">
        <v>1</v>
      </c>
      <c r="D1397" t="str">
        <f>IF(B1397=0,"Off","On")</f>
        <v>On</v>
      </c>
      <c r="E1397" s="1">
        <v>44643</v>
      </c>
      <c r="F1397" s="2">
        <v>44643</v>
      </c>
      <c r="G1397" s="4">
        <v>44643</v>
      </c>
    </row>
    <row r="1398" spans="1:7" x14ac:dyDescent="0.2">
      <c r="A1398" t="s">
        <v>7</v>
      </c>
      <c r="B1398">
        <v>368.12</v>
      </c>
      <c r="C1398" t="s">
        <v>1</v>
      </c>
      <c r="D1398" t="str">
        <f>IF(B1398=0,"Off","On")</f>
        <v>On</v>
      </c>
      <c r="E1398" s="1">
        <v>44644</v>
      </c>
      <c r="F1398" s="2">
        <v>44644</v>
      </c>
      <c r="G1398" s="4">
        <v>44644</v>
      </c>
    </row>
    <row r="1399" spans="1:7" x14ac:dyDescent="0.2">
      <c r="A1399" t="s">
        <v>7</v>
      </c>
      <c r="B1399">
        <v>331.05</v>
      </c>
      <c r="C1399" t="s">
        <v>1</v>
      </c>
      <c r="D1399" t="str">
        <f>IF(B1399=0,"Off","On")</f>
        <v>On</v>
      </c>
      <c r="E1399" s="1">
        <v>44645</v>
      </c>
      <c r="F1399" s="2">
        <v>44645</v>
      </c>
      <c r="G1399" s="4">
        <v>44645</v>
      </c>
    </row>
    <row r="1400" spans="1:7" x14ac:dyDescent="0.2">
      <c r="A1400" t="s">
        <v>7</v>
      </c>
      <c r="B1400">
        <v>132.80000000000001</v>
      </c>
      <c r="C1400" t="s">
        <v>1</v>
      </c>
      <c r="D1400" t="str">
        <f>IF(B1400=0,"Off","On")</f>
        <v>On</v>
      </c>
      <c r="E1400" s="1">
        <v>44646</v>
      </c>
      <c r="F1400" s="2">
        <v>44646</v>
      </c>
      <c r="G1400" s="4">
        <v>44646</v>
      </c>
    </row>
    <row r="1401" spans="1:7" x14ac:dyDescent="0.2">
      <c r="A1401" t="s">
        <v>7</v>
      </c>
      <c r="B1401">
        <v>146.28</v>
      </c>
      <c r="C1401" t="s">
        <v>1</v>
      </c>
      <c r="D1401" t="str">
        <f>IF(B1401=0,"Off","On")</f>
        <v>On</v>
      </c>
      <c r="E1401" s="1">
        <v>44647</v>
      </c>
      <c r="F1401" s="2">
        <v>44647</v>
      </c>
      <c r="G1401" s="4">
        <v>44647</v>
      </c>
    </row>
    <row r="1402" spans="1:7" x14ac:dyDescent="0.2">
      <c r="A1402" t="s">
        <v>7</v>
      </c>
      <c r="B1402">
        <v>323.56</v>
      </c>
      <c r="C1402" t="s">
        <v>1</v>
      </c>
      <c r="D1402" t="str">
        <f>IF(B1402=0,"Off","On")</f>
        <v>On</v>
      </c>
      <c r="E1402" s="1">
        <v>44648</v>
      </c>
      <c r="F1402" s="2">
        <v>44648</v>
      </c>
      <c r="G1402" s="4">
        <v>44648</v>
      </c>
    </row>
    <row r="1403" spans="1:7" x14ac:dyDescent="0.2">
      <c r="A1403" t="s">
        <v>7</v>
      </c>
      <c r="B1403">
        <v>374.63</v>
      </c>
      <c r="C1403" t="s">
        <v>1</v>
      </c>
      <c r="D1403" t="str">
        <f>IF(B1403=0,"Off","On")</f>
        <v>On</v>
      </c>
      <c r="E1403" s="1">
        <v>44649</v>
      </c>
      <c r="F1403" s="2">
        <v>44649</v>
      </c>
      <c r="G1403" s="4">
        <v>44649</v>
      </c>
    </row>
    <row r="1404" spans="1:7" x14ac:dyDescent="0.2">
      <c r="A1404" t="s">
        <v>7</v>
      </c>
      <c r="B1404">
        <v>373.81</v>
      </c>
      <c r="C1404" t="s">
        <v>1</v>
      </c>
      <c r="D1404" t="str">
        <f>IF(B1404=0,"Off","On")</f>
        <v>On</v>
      </c>
      <c r="E1404" s="1">
        <v>44650</v>
      </c>
      <c r="F1404" s="2">
        <v>44650</v>
      </c>
      <c r="G1404" s="4">
        <v>44650</v>
      </c>
    </row>
    <row r="1405" spans="1:7" x14ac:dyDescent="0.2">
      <c r="A1405" t="s">
        <v>7</v>
      </c>
      <c r="B1405">
        <v>326.64999999999998</v>
      </c>
      <c r="C1405" t="s">
        <v>1</v>
      </c>
      <c r="D1405" t="str">
        <f>IF(B1405=0,"Off","On")</f>
        <v>On</v>
      </c>
      <c r="E1405" s="1">
        <v>44651</v>
      </c>
      <c r="F1405" s="2">
        <v>44651</v>
      </c>
      <c r="G1405" s="4">
        <v>44651</v>
      </c>
    </row>
    <row r="1406" spans="1:7" x14ac:dyDescent="0.2">
      <c r="A1406" t="s">
        <v>7</v>
      </c>
      <c r="B1406">
        <v>338.73</v>
      </c>
      <c r="C1406" t="s">
        <v>1</v>
      </c>
      <c r="D1406" t="str">
        <f>IF(B1406=0,"Off","On")</f>
        <v>On</v>
      </c>
      <c r="E1406" s="1">
        <v>44652</v>
      </c>
      <c r="F1406" s="2">
        <v>44652</v>
      </c>
      <c r="G1406" s="4">
        <v>44652</v>
      </c>
    </row>
    <row r="1407" spans="1:7" x14ac:dyDescent="0.2">
      <c r="A1407" t="s">
        <v>7</v>
      </c>
      <c r="B1407">
        <v>126.2</v>
      </c>
      <c r="C1407" t="s">
        <v>1</v>
      </c>
      <c r="D1407" t="str">
        <f>IF(B1407=0,"Off","On")</f>
        <v>On</v>
      </c>
      <c r="E1407" s="1">
        <v>44653</v>
      </c>
      <c r="F1407" s="2">
        <v>44653</v>
      </c>
      <c r="G1407" s="4">
        <v>44653</v>
      </c>
    </row>
    <row r="1408" spans="1:7" x14ac:dyDescent="0.2">
      <c r="A1408" t="s">
        <v>7</v>
      </c>
      <c r="B1408">
        <v>150.87</v>
      </c>
      <c r="C1408" t="s">
        <v>1</v>
      </c>
      <c r="D1408" t="str">
        <f>IF(B1408=0,"Off","On")</f>
        <v>On</v>
      </c>
      <c r="E1408" s="1">
        <v>44654</v>
      </c>
      <c r="F1408" s="2">
        <v>44654</v>
      </c>
      <c r="G1408" s="4">
        <v>44654</v>
      </c>
    </row>
    <row r="1409" spans="1:7" x14ac:dyDescent="0.2">
      <c r="A1409" t="s">
        <v>7</v>
      </c>
      <c r="B1409">
        <v>408.33</v>
      </c>
      <c r="C1409" t="s">
        <v>1</v>
      </c>
      <c r="D1409" t="str">
        <f>IF(B1409=0,"Off","On")</f>
        <v>On</v>
      </c>
      <c r="E1409" s="1">
        <v>44655</v>
      </c>
      <c r="F1409" s="2">
        <v>44655</v>
      </c>
      <c r="G1409" s="4">
        <v>44655</v>
      </c>
    </row>
    <row r="1410" spans="1:7" x14ac:dyDescent="0.2">
      <c r="A1410" t="s">
        <v>7</v>
      </c>
      <c r="B1410">
        <v>356.31</v>
      </c>
      <c r="C1410" t="s">
        <v>1</v>
      </c>
      <c r="D1410" t="str">
        <f>IF(B1410=0,"Off","On")</f>
        <v>On</v>
      </c>
      <c r="E1410" s="1">
        <v>44656</v>
      </c>
      <c r="F1410" s="2">
        <v>44656</v>
      </c>
      <c r="G1410" s="4">
        <v>44656</v>
      </c>
    </row>
    <row r="1411" spans="1:7" x14ac:dyDescent="0.2">
      <c r="A1411" t="s">
        <v>7</v>
      </c>
      <c r="B1411">
        <v>398.09</v>
      </c>
      <c r="C1411" t="s">
        <v>1</v>
      </c>
      <c r="D1411" t="str">
        <f>IF(B1411=0,"Off","On")</f>
        <v>On</v>
      </c>
      <c r="E1411" s="1">
        <v>44657</v>
      </c>
      <c r="F1411" s="2">
        <v>44657</v>
      </c>
      <c r="G1411" s="4">
        <v>44657</v>
      </c>
    </row>
    <row r="1412" spans="1:7" x14ac:dyDescent="0.2">
      <c r="A1412" t="s">
        <v>7</v>
      </c>
      <c r="B1412">
        <v>396.63</v>
      </c>
      <c r="C1412" t="s">
        <v>1</v>
      </c>
      <c r="D1412" t="str">
        <f>IF(B1412=0,"Off","On")</f>
        <v>On</v>
      </c>
      <c r="E1412" s="1">
        <v>44658</v>
      </c>
      <c r="F1412" s="2">
        <v>44658</v>
      </c>
      <c r="G1412" s="4">
        <v>44658</v>
      </c>
    </row>
    <row r="1413" spans="1:7" x14ac:dyDescent="0.2">
      <c r="A1413" t="s">
        <v>7</v>
      </c>
      <c r="B1413">
        <v>314.83</v>
      </c>
      <c r="C1413" t="s">
        <v>1</v>
      </c>
      <c r="D1413" t="str">
        <f>IF(B1413=0,"Off","On")</f>
        <v>On</v>
      </c>
      <c r="E1413" s="1">
        <v>44659</v>
      </c>
      <c r="F1413" s="2">
        <v>44659</v>
      </c>
      <c r="G1413" s="4">
        <v>44659</v>
      </c>
    </row>
    <row r="1414" spans="1:7" x14ac:dyDescent="0.2">
      <c r="A1414" t="s">
        <v>7</v>
      </c>
      <c r="B1414">
        <v>140.49</v>
      </c>
      <c r="C1414" t="s">
        <v>1</v>
      </c>
      <c r="D1414" t="str">
        <f>IF(B1414=0,"Off","On")</f>
        <v>On</v>
      </c>
      <c r="E1414" s="1">
        <v>44660</v>
      </c>
      <c r="F1414" s="2">
        <v>44660</v>
      </c>
      <c r="G1414" s="4">
        <v>44660</v>
      </c>
    </row>
    <row r="1415" spans="1:7" x14ac:dyDescent="0.2">
      <c r="A1415" t="s">
        <v>7</v>
      </c>
      <c r="B1415">
        <v>167.02</v>
      </c>
      <c r="C1415" t="s">
        <v>1</v>
      </c>
      <c r="D1415" t="str">
        <f>IF(B1415=0,"Off","On")</f>
        <v>On</v>
      </c>
      <c r="E1415" s="1">
        <v>44661</v>
      </c>
      <c r="F1415" s="2">
        <v>44661</v>
      </c>
      <c r="G1415" s="4">
        <v>44661</v>
      </c>
    </row>
    <row r="1416" spans="1:7" x14ac:dyDescent="0.2">
      <c r="A1416" t="s">
        <v>7</v>
      </c>
      <c r="B1416">
        <v>239.28</v>
      </c>
      <c r="C1416" t="s">
        <v>1</v>
      </c>
      <c r="D1416" t="str">
        <f>IF(B1416=0,"Off","On")</f>
        <v>On</v>
      </c>
      <c r="E1416" s="1">
        <v>44662</v>
      </c>
      <c r="F1416" s="2">
        <v>44662</v>
      </c>
      <c r="G1416" s="4">
        <v>44662</v>
      </c>
    </row>
    <row r="1417" spans="1:7" x14ac:dyDescent="0.2">
      <c r="A1417" t="s">
        <v>7</v>
      </c>
      <c r="B1417">
        <v>189.68</v>
      </c>
      <c r="C1417" t="s">
        <v>1</v>
      </c>
      <c r="D1417" t="str">
        <f>IF(B1417=0,"Off","On")</f>
        <v>On</v>
      </c>
      <c r="E1417" s="1">
        <v>44663</v>
      </c>
      <c r="F1417" s="2">
        <v>44663</v>
      </c>
      <c r="G1417" s="4">
        <v>44663</v>
      </c>
    </row>
    <row r="1418" spans="1:7" x14ac:dyDescent="0.2">
      <c r="A1418" t="s">
        <v>7</v>
      </c>
      <c r="B1418">
        <v>180.06</v>
      </c>
      <c r="C1418" t="s">
        <v>1</v>
      </c>
      <c r="D1418" t="str">
        <f>IF(B1418=0,"Off","On")</f>
        <v>On</v>
      </c>
      <c r="E1418" s="1">
        <v>44664</v>
      </c>
      <c r="F1418" s="2">
        <v>44664</v>
      </c>
      <c r="G1418" s="4">
        <v>44664</v>
      </c>
    </row>
    <row r="1419" spans="1:7" x14ac:dyDescent="0.2">
      <c r="A1419" t="s">
        <v>7</v>
      </c>
      <c r="B1419">
        <v>173.86</v>
      </c>
      <c r="C1419" t="s">
        <v>1</v>
      </c>
      <c r="D1419" t="str">
        <f>IF(B1419=0,"Off","On")</f>
        <v>On</v>
      </c>
      <c r="E1419" s="1">
        <v>44665</v>
      </c>
      <c r="F1419" s="2">
        <v>44665</v>
      </c>
      <c r="G1419" s="4">
        <v>44665</v>
      </c>
    </row>
    <row r="1420" spans="1:7" x14ac:dyDescent="0.2">
      <c r="A1420" t="s">
        <v>7</v>
      </c>
      <c r="B1420">
        <v>160.02000000000001</v>
      </c>
      <c r="C1420" t="s">
        <v>1</v>
      </c>
      <c r="D1420" t="str">
        <f>IF(B1420=0,"Off","On")</f>
        <v>On</v>
      </c>
      <c r="E1420" s="1">
        <v>44666</v>
      </c>
      <c r="F1420" s="2">
        <v>44666</v>
      </c>
      <c r="G1420" s="4">
        <v>44666</v>
      </c>
    </row>
    <row r="1421" spans="1:7" x14ac:dyDescent="0.2">
      <c r="A1421" t="s">
        <v>7</v>
      </c>
      <c r="B1421">
        <v>102.24</v>
      </c>
      <c r="C1421" t="s">
        <v>1</v>
      </c>
      <c r="D1421" t="str">
        <f>IF(B1421=0,"Off","On")</f>
        <v>On</v>
      </c>
      <c r="E1421" s="1">
        <v>44667</v>
      </c>
      <c r="F1421" s="2">
        <v>44667</v>
      </c>
      <c r="G1421" s="4">
        <v>44667</v>
      </c>
    </row>
    <row r="1422" spans="1:7" x14ac:dyDescent="0.2">
      <c r="A1422" t="s">
        <v>7</v>
      </c>
      <c r="B1422">
        <v>103.19</v>
      </c>
      <c r="C1422" t="s">
        <v>1</v>
      </c>
      <c r="D1422" t="str">
        <f>IF(B1422=0,"Off","On")</f>
        <v>On</v>
      </c>
      <c r="E1422" s="1">
        <v>44668</v>
      </c>
      <c r="F1422" s="2">
        <v>44668</v>
      </c>
      <c r="G1422" s="4">
        <v>44668</v>
      </c>
    </row>
    <row r="1423" spans="1:7" x14ac:dyDescent="0.2">
      <c r="A1423" t="s">
        <v>7</v>
      </c>
      <c r="B1423">
        <v>110.23</v>
      </c>
      <c r="C1423" t="s">
        <v>1</v>
      </c>
      <c r="D1423" t="str">
        <f>IF(B1423=0,"Off","On")</f>
        <v>On</v>
      </c>
      <c r="E1423" s="1">
        <v>44669</v>
      </c>
      <c r="F1423" s="2">
        <v>44669</v>
      </c>
      <c r="G1423" s="4">
        <v>44669</v>
      </c>
    </row>
    <row r="1424" spans="1:7" x14ac:dyDescent="0.2">
      <c r="A1424" t="s">
        <v>7</v>
      </c>
      <c r="B1424">
        <v>200.16</v>
      </c>
      <c r="C1424" t="s">
        <v>1</v>
      </c>
      <c r="D1424" t="str">
        <f>IF(B1424=0,"Off","On")</f>
        <v>On</v>
      </c>
      <c r="E1424" s="1">
        <v>44670</v>
      </c>
      <c r="F1424" s="2">
        <v>44670</v>
      </c>
      <c r="G1424" s="4">
        <v>44670</v>
      </c>
    </row>
    <row r="1425" spans="1:7" x14ac:dyDescent="0.2">
      <c r="A1425" t="s">
        <v>7</v>
      </c>
      <c r="B1425">
        <v>262.27</v>
      </c>
      <c r="C1425" t="s">
        <v>1</v>
      </c>
      <c r="D1425" t="str">
        <f>IF(B1425=0,"Off","On")</f>
        <v>On</v>
      </c>
      <c r="E1425" s="1">
        <v>44671</v>
      </c>
      <c r="F1425" s="2">
        <v>44671</v>
      </c>
      <c r="G1425" s="4">
        <v>44671</v>
      </c>
    </row>
    <row r="1426" spans="1:7" x14ac:dyDescent="0.2">
      <c r="A1426" t="s">
        <v>7</v>
      </c>
      <c r="B1426">
        <v>341.09</v>
      </c>
      <c r="C1426" t="s">
        <v>1</v>
      </c>
      <c r="D1426" t="str">
        <f>IF(B1426=0,"Off","On")</f>
        <v>On</v>
      </c>
      <c r="E1426" s="1">
        <v>44672</v>
      </c>
      <c r="F1426" s="2">
        <v>44672</v>
      </c>
      <c r="G1426" s="4">
        <v>44672</v>
      </c>
    </row>
    <row r="1427" spans="1:7" x14ac:dyDescent="0.2">
      <c r="A1427" t="s">
        <v>7</v>
      </c>
      <c r="B1427">
        <v>309.39999999999998</v>
      </c>
      <c r="C1427" t="s">
        <v>1</v>
      </c>
      <c r="D1427" t="str">
        <f>IF(B1427=0,"Off","On")</f>
        <v>On</v>
      </c>
      <c r="E1427" s="1">
        <v>44673</v>
      </c>
      <c r="F1427" s="2">
        <v>44673</v>
      </c>
      <c r="G1427" s="4">
        <v>44673</v>
      </c>
    </row>
    <row r="1428" spans="1:7" x14ac:dyDescent="0.2">
      <c r="A1428" t="s">
        <v>7</v>
      </c>
      <c r="B1428">
        <v>105.3</v>
      </c>
      <c r="C1428" t="s">
        <v>1</v>
      </c>
      <c r="D1428" t="str">
        <f>IF(B1428=0,"Off","On")</f>
        <v>On</v>
      </c>
      <c r="E1428" s="1">
        <v>44674</v>
      </c>
      <c r="F1428" s="2">
        <v>44674</v>
      </c>
      <c r="G1428" s="4">
        <v>44674</v>
      </c>
    </row>
    <row r="1429" spans="1:7" x14ac:dyDescent="0.2">
      <c r="A1429" t="s">
        <v>7</v>
      </c>
      <c r="B1429">
        <v>152.05000000000001</v>
      </c>
      <c r="C1429" t="s">
        <v>1</v>
      </c>
      <c r="D1429" t="str">
        <f>IF(B1429=0,"Off","On")</f>
        <v>On</v>
      </c>
      <c r="E1429" s="1">
        <v>44675</v>
      </c>
      <c r="F1429" s="2">
        <v>44675</v>
      </c>
      <c r="G1429" s="4">
        <v>44675</v>
      </c>
    </row>
    <row r="1430" spans="1:7" x14ac:dyDescent="0.2">
      <c r="A1430" t="s">
        <v>7</v>
      </c>
      <c r="B1430">
        <v>299.64999999999998</v>
      </c>
      <c r="C1430" t="s">
        <v>1</v>
      </c>
      <c r="D1430" t="str">
        <f>IF(B1430=0,"Off","On")</f>
        <v>On</v>
      </c>
      <c r="E1430" s="1">
        <v>44676</v>
      </c>
      <c r="F1430" s="2">
        <v>44676</v>
      </c>
      <c r="G1430" s="4">
        <v>44676</v>
      </c>
    </row>
    <row r="1431" spans="1:7" x14ac:dyDescent="0.2">
      <c r="A1431" t="s">
        <v>7</v>
      </c>
      <c r="B1431">
        <v>300.20999999999998</v>
      </c>
      <c r="C1431" t="s">
        <v>1</v>
      </c>
      <c r="D1431" t="str">
        <f>IF(B1431=0,"Off","On")</f>
        <v>On</v>
      </c>
      <c r="E1431" s="1">
        <v>44677</v>
      </c>
      <c r="F1431" s="2">
        <v>44677</v>
      </c>
      <c r="G1431" s="4">
        <v>44677</v>
      </c>
    </row>
    <row r="1432" spans="1:7" x14ac:dyDescent="0.2">
      <c r="A1432" t="s">
        <v>7</v>
      </c>
      <c r="B1432">
        <v>324.2</v>
      </c>
      <c r="C1432" t="s">
        <v>1</v>
      </c>
      <c r="D1432" t="str">
        <f>IF(B1432=0,"Off","On")</f>
        <v>On</v>
      </c>
      <c r="E1432" s="1">
        <v>44678</v>
      </c>
      <c r="F1432" s="2">
        <v>44678</v>
      </c>
      <c r="G1432" s="4">
        <v>44678</v>
      </c>
    </row>
    <row r="1433" spans="1:7" x14ac:dyDescent="0.2">
      <c r="A1433" t="s">
        <v>7</v>
      </c>
      <c r="B1433">
        <v>327.92</v>
      </c>
      <c r="C1433" t="s">
        <v>1</v>
      </c>
      <c r="D1433" t="str">
        <f>IF(B1433=0,"Off","On")</f>
        <v>On</v>
      </c>
      <c r="E1433" s="1">
        <v>44679</v>
      </c>
      <c r="F1433" s="2">
        <v>44679</v>
      </c>
      <c r="G1433" s="4">
        <v>44679</v>
      </c>
    </row>
    <row r="1434" spans="1:7" x14ac:dyDescent="0.2">
      <c r="A1434" t="s">
        <v>7</v>
      </c>
      <c r="B1434">
        <v>309.32</v>
      </c>
      <c r="C1434" t="s">
        <v>1</v>
      </c>
      <c r="D1434" t="str">
        <f>IF(B1434=0,"Off","On")</f>
        <v>On</v>
      </c>
      <c r="E1434" s="1">
        <v>44680</v>
      </c>
      <c r="F1434" s="2">
        <v>44680</v>
      </c>
      <c r="G1434" s="4">
        <v>44680</v>
      </c>
    </row>
    <row r="1435" spans="1:7" x14ac:dyDescent="0.2">
      <c r="A1435" t="s">
        <v>7</v>
      </c>
      <c r="B1435">
        <v>119.88</v>
      </c>
      <c r="C1435" t="s">
        <v>1</v>
      </c>
      <c r="D1435" t="str">
        <f>IF(B1435=0,"Off","On")</f>
        <v>On</v>
      </c>
      <c r="E1435" s="1">
        <v>44681</v>
      </c>
      <c r="F1435" s="2">
        <v>44681</v>
      </c>
      <c r="G1435" s="4">
        <v>44681</v>
      </c>
    </row>
    <row r="1436" spans="1:7" x14ac:dyDescent="0.2">
      <c r="A1436" t="s">
        <v>7</v>
      </c>
      <c r="B1436">
        <v>143.54</v>
      </c>
      <c r="C1436" t="s">
        <v>1</v>
      </c>
      <c r="D1436" t="str">
        <f>IF(B1436=0,"Off","On")</f>
        <v>On</v>
      </c>
      <c r="E1436" s="1">
        <v>44682</v>
      </c>
      <c r="F1436" s="2">
        <v>44682</v>
      </c>
      <c r="G1436" s="4">
        <v>44682</v>
      </c>
    </row>
    <row r="1437" spans="1:7" x14ac:dyDescent="0.2">
      <c r="A1437" t="s">
        <v>7</v>
      </c>
      <c r="B1437">
        <v>299.52</v>
      </c>
      <c r="C1437" t="s">
        <v>1</v>
      </c>
      <c r="D1437" t="str">
        <f>IF(B1437=0,"Off","On")</f>
        <v>On</v>
      </c>
      <c r="E1437" s="1">
        <v>44683</v>
      </c>
      <c r="F1437" s="2">
        <v>44683</v>
      </c>
      <c r="G1437" s="4">
        <v>44683</v>
      </c>
    </row>
    <row r="1438" spans="1:7" x14ac:dyDescent="0.2">
      <c r="A1438" t="s">
        <v>7</v>
      </c>
      <c r="B1438">
        <v>360.22</v>
      </c>
      <c r="C1438" t="s">
        <v>1</v>
      </c>
      <c r="D1438" t="str">
        <f>IF(B1438=0,"Off","On")</f>
        <v>On</v>
      </c>
      <c r="E1438" s="1">
        <v>44684</v>
      </c>
      <c r="F1438" s="2">
        <v>44684</v>
      </c>
      <c r="G1438" s="4">
        <v>44684</v>
      </c>
    </row>
    <row r="1439" spans="1:7" x14ac:dyDescent="0.2">
      <c r="A1439" t="s">
        <v>7</v>
      </c>
      <c r="B1439">
        <v>292.3</v>
      </c>
      <c r="C1439" t="s">
        <v>1</v>
      </c>
      <c r="D1439" t="str">
        <f>IF(B1439=0,"Off","On")</f>
        <v>On</v>
      </c>
      <c r="E1439" s="1">
        <v>44685</v>
      </c>
      <c r="F1439" s="2">
        <v>44685</v>
      </c>
      <c r="G1439" s="4">
        <v>44685</v>
      </c>
    </row>
    <row r="1440" spans="1:7" x14ac:dyDescent="0.2">
      <c r="A1440" t="s">
        <v>7</v>
      </c>
      <c r="B1440">
        <v>297.52999999999997</v>
      </c>
      <c r="C1440" t="s">
        <v>1</v>
      </c>
      <c r="D1440" t="str">
        <f>IF(B1440=0,"Off","On")</f>
        <v>On</v>
      </c>
      <c r="E1440" s="1">
        <v>44686</v>
      </c>
      <c r="F1440" s="2">
        <v>44686</v>
      </c>
      <c r="G1440" s="4">
        <v>44686</v>
      </c>
    </row>
    <row r="1441" spans="1:7" x14ac:dyDescent="0.2">
      <c r="A1441" t="s">
        <v>7</v>
      </c>
      <c r="B1441">
        <v>339.69</v>
      </c>
      <c r="C1441" t="s">
        <v>1</v>
      </c>
      <c r="D1441" t="str">
        <f>IF(B1441=0,"Off","On")</f>
        <v>On</v>
      </c>
      <c r="E1441" s="1">
        <v>44687</v>
      </c>
      <c r="F1441" s="2">
        <v>44687</v>
      </c>
      <c r="G1441" s="4">
        <v>44687</v>
      </c>
    </row>
    <row r="1442" spans="1:7" x14ac:dyDescent="0.2">
      <c r="A1442" t="s">
        <v>7</v>
      </c>
      <c r="B1442">
        <v>141.29</v>
      </c>
      <c r="C1442" t="s">
        <v>1</v>
      </c>
      <c r="D1442" t="str">
        <f>IF(B1442=0,"Off","On")</f>
        <v>On</v>
      </c>
      <c r="E1442" s="1">
        <v>44688</v>
      </c>
      <c r="F1442" s="2">
        <v>44688</v>
      </c>
      <c r="G1442" s="4">
        <v>44688</v>
      </c>
    </row>
    <row r="1443" spans="1:7" x14ac:dyDescent="0.2">
      <c r="A1443" t="s">
        <v>7</v>
      </c>
      <c r="B1443">
        <v>131.28</v>
      </c>
      <c r="C1443" t="s">
        <v>1</v>
      </c>
      <c r="D1443" t="str">
        <f>IF(B1443=0,"Off","On")</f>
        <v>On</v>
      </c>
      <c r="E1443" s="1">
        <v>44689</v>
      </c>
      <c r="F1443" s="2">
        <v>44689</v>
      </c>
      <c r="G1443" s="4">
        <v>44689</v>
      </c>
    </row>
    <row r="1444" spans="1:7" x14ac:dyDescent="0.2">
      <c r="A1444" t="s">
        <v>7</v>
      </c>
      <c r="B1444">
        <v>290.38</v>
      </c>
      <c r="C1444" t="s">
        <v>1</v>
      </c>
      <c r="D1444" t="str">
        <f>IF(B1444=0,"Off","On")</f>
        <v>On</v>
      </c>
      <c r="E1444" s="1">
        <v>44690</v>
      </c>
      <c r="F1444" s="2">
        <v>44690</v>
      </c>
      <c r="G1444" s="4">
        <v>44690</v>
      </c>
    </row>
    <row r="1445" spans="1:7" x14ac:dyDescent="0.2">
      <c r="A1445" t="s">
        <v>7</v>
      </c>
      <c r="B1445">
        <v>341.54</v>
      </c>
      <c r="C1445" t="s">
        <v>1</v>
      </c>
      <c r="D1445" t="str">
        <f>IF(B1445=0,"Off","On")</f>
        <v>On</v>
      </c>
      <c r="E1445" s="1">
        <v>44691</v>
      </c>
      <c r="F1445" s="2">
        <v>44691</v>
      </c>
      <c r="G1445" s="4">
        <v>44691</v>
      </c>
    </row>
    <row r="1446" spans="1:7" x14ac:dyDescent="0.2">
      <c r="A1446" t="s">
        <v>7</v>
      </c>
      <c r="B1446">
        <v>318.43</v>
      </c>
      <c r="C1446" t="s">
        <v>1</v>
      </c>
      <c r="D1446" t="str">
        <f>IF(B1446=0,"Off","On")</f>
        <v>On</v>
      </c>
      <c r="E1446" s="1">
        <v>44692</v>
      </c>
      <c r="F1446" s="2">
        <v>44692</v>
      </c>
      <c r="G1446" s="4">
        <v>44692</v>
      </c>
    </row>
    <row r="1447" spans="1:7" x14ac:dyDescent="0.2">
      <c r="A1447" t="s">
        <v>7</v>
      </c>
      <c r="B1447">
        <v>315.32</v>
      </c>
      <c r="C1447" t="s">
        <v>1</v>
      </c>
      <c r="D1447" t="str">
        <f>IF(B1447=0,"Off","On")</f>
        <v>On</v>
      </c>
      <c r="E1447" s="1">
        <v>44693</v>
      </c>
      <c r="F1447" s="2">
        <v>44693</v>
      </c>
      <c r="G1447" s="4">
        <v>44693</v>
      </c>
    </row>
    <row r="1448" spans="1:7" x14ac:dyDescent="0.2">
      <c r="A1448" t="s">
        <v>7</v>
      </c>
      <c r="B1448">
        <v>168.01</v>
      </c>
      <c r="C1448" t="s">
        <v>1</v>
      </c>
      <c r="D1448" t="str">
        <f>IF(B1448=0,"Off","On")</f>
        <v>On</v>
      </c>
      <c r="E1448" s="1">
        <v>44694</v>
      </c>
      <c r="F1448" s="2">
        <v>44694</v>
      </c>
      <c r="G1448" s="4">
        <v>44694</v>
      </c>
    </row>
    <row r="1449" spans="1:7" x14ac:dyDescent="0.2">
      <c r="A1449" t="s">
        <v>7</v>
      </c>
      <c r="B1449">
        <v>126.1</v>
      </c>
      <c r="C1449" t="s">
        <v>1</v>
      </c>
      <c r="D1449" t="str">
        <f>IF(B1449=0,"Off","On")</f>
        <v>On</v>
      </c>
      <c r="E1449" s="1">
        <v>44695</v>
      </c>
      <c r="F1449" s="2">
        <v>44695</v>
      </c>
      <c r="G1449" s="4">
        <v>44695</v>
      </c>
    </row>
    <row r="1450" spans="1:7" x14ac:dyDescent="0.2">
      <c r="A1450" t="s">
        <v>7</v>
      </c>
      <c r="B1450">
        <v>116.95</v>
      </c>
      <c r="C1450" t="s">
        <v>1</v>
      </c>
      <c r="D1450" t="str">
        <f>IF(B1450=0,"Off","On")</f>
        <v>On</v>
      </c>
      <c r="E1450" s="1">
        <v>44696</v>
      </c>
      <c r="F1450" s="2">
        <v>44696</v>
      </c>
      <c r="G1450" s="4">
        <v>44696</v>
      </c>
    </row>
    <row r="1451" spans="1:7" x14ac:dyDescent="0.2">
      <c r="A1451" t="s">
        <v>7</v>
      </c>
      <c r="B1451">
        <v>287.52</v>
      </c>
      <c r="C1451" t="s">
        <v>1</v>
      </c>
      <c r="D1451" t="str">
        <f>IF(B1451=0,"Off","On")</f>
        <v>On</v>
      </c>
      <c r="E1451" s="1">
        <v>44697</v>
      </c>
      <c r="F1451" s="2">
        <v>44697</v>
      </c>
      <c r="G1451" s="4">
        <v>44697</v>
      </c>
    </row>
    <row r="1452" spans="1:7" x14ac:dyDescent="0.2">
      <c r="A1452" t="s">
        <v>7</v>
      </c>
      <c r="B1452">
        <v>260.92</v>
      </c>
      <c r="C1452" t="s">
        <v>1</v>
      </c>
      <c r="D1452" t="str">
        <f>IF(B1452=0,"Off","On")</f>
        <v>On</v>
      </c>
      <c r="E1452" s="1">
        <v>44698</v>
      </c>
      <c r="F1452" s="2">
        <v>44698</v>
      </c>
      <c r="G1452" s="4">
        <v>44698</v>
      </c>
    </row>
    <row r="1453" spans="1:7" x14ac:dyDescent="0.2">
      <c r="A1453" t="s">
        <v>7</v>
      </c>
      <c r="B1453">
        <v>271.31</v>
      </c>
      <c r="C1453" t="s">
        <v>1</v>
      </c>
      <c r="D1453" t="str">
        <f>IF(B1453=0,"Off","On")</f>
        <v>On</v>
      </c>
      <c r="E1453" s="1">
        <v>44699</v>
      </c>
      <c r="F1453" s="2">
        <v>44699</v>
      </c>
      <c r="G1453" s="4">
        <v>44699</v>
      </c>
    </row>
    <row r="1454" spans="1:7" x14ac:dyDescent="0.2">
      <c r="A1454" t="s">
        <v>7</v>
      </c>
      <c r="B1454">
        <v>342.53</v>
      </c>
      <c r="C1454" t="s">
        <v>1</v>
      </c>
      <c r="D1454" t="str">
        <f>IF(B1454=0,"Off","On")</f>
        <v>On</v>
      </c>
      <c r="E1454" s="1">
        <v>44700</v>
      </c>
      <c r="F1454" s="2">
        <v>44700</v>
      </c>
      <c r="G1454" s="4">
        <v>44700</v>
      </c>
    </row>
    <row r="1455" spans="1:7" x14ac:dyDescent="0.2">
      <c r="A1455" t="s">
        <v>7</v>
      </c>
      <c r="B1455">
        <v>312.52</v>
      </c>
      <c r="C1455" t="s">
        <v>1</v>
      </c>
      <c r="D1455" t="str">
        <f>IF(B1455=0,"Off","On")</f>
        <v>On</v>
      </c>
      <c r="E1455" s="1">
        <v>44701</v>
      </c>
      <c r="F1455" s="2">
        <v>44701</v>
      </c>
      <c r="G1455" s="4">
        <v>44701</v>
      </c>
    </row>
    <row r="1456" spans="1:7" x14ac:dyDescent="0.2">
      <c r="A1456" t="s">
        <v>7</v>
      </c>
      <c r="B1456">
        <v>153.36000000000001</v>
      </c>
      <c r="C1456" t="s">
        <v>1</v>
      </c>
      <c r="D1456" t="str">
        <f>IF(B1456=0,"Off","On")</f>
        <v>On</v>
      </c>
      <c r="E1456" s="1">
        <v>44702</v>
      </c>
      <c r="F1456" s="2">
        <v>44702</v>
      </c>
      <c r="G1456" s="4">
        <v>44702</v>
      </c>
    </row>
    <row r="1457" spans="1:7" x14ac:dyDescent="0.2">
      <c r="A1457" t="s">
        <v>7</v>
      </c>
      <c r="B1457">
        <v>140.5</v>
      </c>
      <c r="C1457" t="s">
        <v>1</v>
      </c>
      <c r="D1457" t="str">
        <f>IF(B1457=0,"Off","On")</f>
        <v>On</v>
      </c>
      <c r="E1457" s="1">
        <v>44703</v>
      </c>
      <c r="F1457" s="2">
        <v>44703</v>
      </c>
      <c r="G1457" s="4">
        <v>44703</v>
      </c>
    </row>
    <row r="1458" spans="1:7" x14ac:dyDescent="0.2">
      <c r="A1458" t="s">
        <v>7</v>
      </c>
      <c r="B1458">
        <v>253.36</v>
      </c>
      <c r="C1458" t="s">
        <v>1</v>
      </c>
      <c r="D1458" t="str">
        <f>IF(B1458=0,"Off","On")</f>
        <v>On</v>
      </c>
      <c r="E1458" s="1">
        <v>44704</v>
      </c>
      <c r="F1458" s="2">
        <v>44704</v>
      </c>
      <c r="G1458" s="4">
        <v>44704</v>
      </c>
    </row>
    <row r="1459" spans="1:7" x14ac:dyDescent="0.2">
      <c r="A1459" t="s">
        <v>7</v>
      </c>
      <c r="B1459">
        <v>389.74</v>
      </c>
      <c r="C1459" t="s">
        <v>1</v>
      </c>
      <c r="D1459" t="str">
        <f>IF(B1459=0,"Off","On")</f>
        <v>On</v>
      </c>
      <c r="E1459" s="1">
        <v>44705</v>
      </c>
      <c r="F1459" s="2">
        <v>44705</v>
      </c>
      <c r="G1459" s="4">
        <v>44705</v>
      </c>
    </row>
    <row r="1460" spans="1:7" x14ac:dyDescent="0.2">
      <c r="A1460" t="s">
        <v>7</v>
      </c>
      <c r="B1460">
        <v>308.87</v>
      </c>
      <c r="C1460" t="s">
        <v>1</v>
      </c>
      <c r="D1460" t="str">
        <f>IF(B1460=0,"Off","On")</f>
        <v>On</v>
      </c>
      <c r="E1460" s="1">
        <v>44706</v>
      </c>
      <c r="F1460" s="2">
        <v>44706</v>
      </c>
      <c r="G1460" s="4">
        <v>44706</v>
      </c>
    </row>
    <row r="1461" spans="1:7" x14ac:dyDescent="0.2">
      <c r="A1461" t="s">
        <v>7</v>
      </c>
      <c r="B1461">
        <v>170.42</v>
      </c>
      <c r="C1461" t="s">
        <v>1</v>
      </c>
      <c r="D1461" t="str">
        <f>IF(B1461=0,"Off","On")</f>
        <v>On</v>
      </c>
      <c r="E1461" s="1">
        <v>44707</v>
      </c>
      <c r="F1461" s="2">
        <v>44707</v>
      </c>
      <c r="G1461" s="4">
        <v>44707</v>
      </c>
    </row>
    <row r="1462" spans="1:7" x14ac:dyDescent="0.2">
      <c r="A1462" t="s">
        <v>7</v>
      </c>
      <c r="B1462">
        <v>220.49</v>
      </c>
      <c r="C1462" t="s">
        <v>1</v>
      </c>
      <c r="D1462" t="str">
        <f>IF(B1462=0,"Off","On")</f>
        <v>On</v>
      </c>
      <c r="E1462" s="1">
        <v>44708</v>
      </c>
      <c r="F1462" s="2">
        <v>44708</v>
      </c>
      <c r="G1462" s="4">
        <v>44708</v>
      </c>
    </row>
    <row r="1463" spans="1:7" x14ac:dyDescent="0.2">
      <c r="A1463" t="s">
        <v>7</v>
      </c>
      <c r="B1463">
        <v>134.22999999999999</v>
      </c>
      <c r="C1463" t="s">
        <v>1</v>
      </c>
      <c r="D1463" t="str">
        <f>IF(B1463=0,"Off","On")</f>
        <v>On</v>
      </c>
      <c r="E1463" s="1">
        <v>44709</v>
      </c>
      <c r="F1463" s="2">
        <v>44709</v>
      </c>
      <c r="G1463" s="4">
        <v>44709</v>
      </c>
    </row>
    <row r="1464" spans="1:7" x14ac:dyDescent="0.2">
      <c r="A1464" t="s">
        <v>7</v>
      </c>
      <c r="B1464">
        <v>165.98</v>
      </c>
      <c r="C1464" t="s">
        <v>1</v>
      </c>
      <c r="D1464" t="str">
        <f>IF(B1464=0,"Off","On")</f>
        <v>On</v>
      </c>
      <c r="E1464" s="1">
        <v>44710</v>
      </c>
      <c r="F1464" s="2">
        <v>44710</v>
      </c>
      <c r="G1464" s="4">
        <v>44710</v>
      </c>
    </row>
    <row r="1465" spans="1:7" x14ac:dyDescent="0.2">
      <c r="A1465" t="s">
        <v>7</v>
      </c>
      <c r="B1465">
        <v>324.39999999999998</v>
      </c>
      <c r="C1465" t="s">
        <v>1</v>
      </c>
      <c r="D1465" t="str">
        <f>IF(B1465=0,"Off","On")</f>
        <v>On</v>
      </c>
      <c r="E1465" s="1">
        <v>44711</v>
      </c>
      <c r="F1465" s="2">
        <v>44711</v>
      </c>
      <c r="G1465" s="4">
        <v>44711</v>
      </c>
    </row>
    <row r="1466" spans="1:7" x14ac:dyDescent="0.2">
      <c r="A1466" t="s">
        <v>7</v>
      </c>
      <c r="B1466">
        <v>367.11</v>
      </c>
      <c r="C1466" t="s">
        <v>1</v>
      </c>
      <c r="D1466" t="str">
        <f>IF(B1466=0,"Off","On")</f>
        <v>On</v>
      </c>
      <c r="E1466" s="1">
        <v>44712</v>
      </c>
      <c r="F1466" s="2">
        <v>44712</v>
      </c>
      <c r="G1466" s="4">
        <v>44712</v>
      </c>
    </row>
    <row r="1467" spans="1:7" x14ac:dyDescent="0.2">
      <c r="A1467" t="s">
        <v>7</v>
      </c>
      <c r="B1467">
        <v>274.05</v>
      </c>
      <c r="C1467" t="s">
        <v>1</v>
      </c>
      <c r="D1467" t="str">
        <f>IF(B1467=0,"Off","On")</f>
        <v>On</v>
      </c>
      <c r="E1467" s="1">
        <v>44713</v>
      </c>
      <c r="F1467" s="2">
        <v>44713</v>
      </c>
      <c r="G1467" s="4">
        <v>44713</v>
      </c>
    </row>
    <row r="1468" spans="1:7" x14ac:dyDescent="0.2">
      <c r="A1468" t="s">
        <v>7</v>
      </c>
      <c r="B1468">
        <v>324.72000000000003</v>
      </c>
      <c r="C1468" t="s">
        <v>1</v>
      </c>
      <c r="D1468" t="str">
        <f>IF(B1468=0,"Off","On")</f>
        <v>On</v>
      </c>
      <c r="E1468" s="1">
        <v>44714</v>
      </c>
      <c r="F1468" s="2">
        <v>44714</v>
      </c>
      <c r="G1468" s="4">
        <v>44714</v>
      </c>
    </row>
    <row r="1469" spans="1:7" x14ac:dyDescent="0.2">
      <c r="A1469" t="s">
        <v>7</v>
      </c>
      <c r="B1469">
        <v>275.72000000000003</v>
      </c>
      <c r="C1469" t="s">
        <v>1</v>
      </c>
      <c r="D1469" t="str">
        <f>IF(B1469=0,"Off","On")</f>
        <v>On</v>
      </c>
      <c r="E1469" s="1">
        <v>44715</v>
      </c>
      <c r="F1469" s="2">
        <v>44715</v>
      </c>
      <c r="G1469" s="4">
        <v>44715</v>
      </c>
    </row>
    <row r="1470" spans="1:7" x14ac:dyDescent="0.2">
      <c r="A1470" t="s">
        <v>7</v>
      </c>
      <c r="B1470">
        <v>102.12</v>
      </c>
      <c r="C1470" t="s">
        <v>1</v>
      </c>
      <c r="D1470" t="str">
        <f>IF(B1470=0,"Off","On")</f>
        <v>On</v>
      </c>
      <c r="E1470" s="1">
        <v>44716</v>
      </c>
      <c r="F1470" s="2">
        <v>44716</v>
      </c>
      <c r="G1470" s="4">
        <v>44716</v>
      </c>
    </row>
    <row r="1471" spans="1:7" x14ac:dyDescent="0.2">
      <c r="A1471" t="s">
        <v>7</v>
      </c>
      <c r="B1471">
        <v>116.86</v>
      </c>
      <c r="C1471" t="s">
        <v>1</v>
      </c>
      <c r="D1471" t="str">
        <f>IF(B1471=0,"Off","On")</f>
        <v>On</v>
      </c>
      <c r="E1471" s="1">
        <v>44717</v>
      </c>
      <c r="F1471" s="2">
        <v>44717</v>
      </c>
      <c r="G1471" s="4">
        <v>44717</v>
      </c>
    </row>
    <row r="1472" spans="1:7" x14ac:dyDescent="0.2">
      <c r="A1472" t="s">
        <v>7</v>
      </c>
      <c r="B1472">
        <v>214.83</v>
      </c>
      <c r="C1472" t="s">
        <v>1</v>
      </c>
      <c r="D1472" t="str">
        <f>IF(B1472=0,"Off","On")</f>
        <v>On</v>
      </c>
      <c r="E1472" s="1">
        <v>44718</v>
      </c>
      <c r="F1472" s="2">
        <v>44718</v>
      </c>
      <c r="G1472" s="4">
        <v>44718</v>
      </c>
    </row>
    <row r="1473" spans="1:7" x14ac:dyDescent="0.2">
      <c r="A1473" t="s">
        <v>7</v>
      </c>
      <c r="B1473">
        <v>314.77</v>
      </c>
      <c r="C1473" t="s">
        <v>1</v>
      </c>
      <c r="D1473" t="str">
        <f>IF(B1473=0,"Off","On")</f>
        <v>On</v>
      </c>
      <c r="E1473" s="1">
        <v>44719</v>
      </c>
      <c r="F1473" s="2">
        <v>44719</v>
      </c>
      <c r="G1473" s="4">
        <v>44719</v>
      </c>
    </row>
    <row r="1474" spans="1:7" x14ac:dyDescent="0.2">
      <c r="A1474" t="s">
        <v>7</v>
      </c>
      <c r="B1474">
        <v>320.42</v>
      </c>
      <c r="C1474" t="s">
        <v>1</v>
      </c>
      <c r="D1474" t="str">
        <f>IF(B1474=0,"Off","On")</f>
        <v>On</v>
      </c>
      <c r="E1474" s="1">
        <v>44720</v>
      </c>
      <c r="F1474" s="2">
        <v>44720</v>
      </c>
      <c r="G1474" s="4">
        <v>44720</v>
      </c>
    </row>
    <row r="1475" spans="1:7" x14ac:dyDescent="0.2">
      <c r="A1475" t="s">
        <v>7</v>
      </c>
      <c r="B1475">
        <v>329.46</v>
      </c>
      <c r="C1475" t="s">
        <v>1</v>
      </c>
      <c r="D1475" t="str">
        <f>IF(B1475=0,"Off","On")</f>
        <v>On</v>
      </c>
      <c r="E1475" s="1">
        <v>44721</v>
      </c>
      <c r="F1475" s="2">
        <v>44721</v>
      </c>
      <c r="G1475" s="4">
        <v>44721</v>
      </c>
    </row>
    <row r="1476" spans="1:7" x14ac:dyDescent="0.2">
      <c r="A1476" t="s">
        <v>7</v>
      </c>
      <c r="B1476">
        <v>280.10000000000002</v>
      </c>
      <c r="C1476" t="s">
        <v>1</v>
      </c>
      <c r="D1476" t="str">
        <f>IF(B1476=0,"Off","On")</f>
        <v>On</v>
      </c>
      <c r="E1476" s="1">
        <v>44722</v>
      </c>
      <c r="F1476" s="2">
        <v>44722</v>
      </c>
      <c r="G1476" s="4">
        <v>44722</v>
      </c>
    </row>
    <row r="1477" spans="1:7" x14ac:dyDescent="0.2">
      <c r="A1477" t="s">
        <v>7</v>
      </c>
      <c r="B1477">
        <v>123.57</v>
      </c>
      <c r="C1477" t="s">
        <v>1</v>
      </c>
      <c r="D1477" t="str">
        <f>IF(B1477=0,"Off","On")</f>
        <v>On</v>
      </c>
      <c r="E1477" s="1">
        <v>44723</v>
      </c>
      <c r="F1477" s="2">
        <v>44723</v>
      </c>
      <c r="G1477" s="4">
        <v>44723</v>
      </c>
    </row>
    <row r="1478" spans="1:7" x14ac:dyDescent="0.2">
      <c r="A1478" t="s">
        <v>7</v>
      </c>
      <c r="B1478">
        <v>160.16999999999999</v>
      </c>
      <c r="C1478" t="s">
        <v>1</v>
      </c>
      <c r="D1478" t="str">
        <f>IF(B1478=0,"Off","On")</f>
        <v>On</v>
      </c>
      <c r="E1478" s="1">
        <v>44724</v>
      </c>
      <c r="F1478" s="2">
        <v>44724</v>
      </c>
      <c r="G1478" s="4">
        <v>44724</v>
      </c>
    </row>
    <row r="1479" spans="1:7" x14ac:dyDescent="0.2">
      <c r="A1479" t="s">
        <v>7</v>
      </c>
      <c r="B1479">
        <v>288.22000000000003</v>
      </c>
      <c r="C1479" t="s">
        <v>1</v>
      </c>
      <c r="D1479" t="str">
        <f>IF(B1479=0,"Off","On")</f>
        <v>On</v>
      </c>
      <c r="E1479" s="1">
        <v>44725</v>
      </c>
      <c r="F1479" s="2">
        <v>44725</v>
      </c>
      <c r="G1479" s="4">
        <v>44725</v>
      </c>
    </row>
    <row r="1480" spans="1:7" x14ac:dyDescent="0.2">
      <c r="A1480" t="s">
        <v>7</v>
      </c>
      <c r="B1480">
        <v>354.9</v>
      </c>
      <c r="C1480" t="s">
        <v>1</v>
      </c>
      <c r="D1480" t="str">
        <f>IF(B1480=0,"Off","On")</f>
        <v>On</v>
      </c>
      <c r="E1480" s="1">
        <v>44726</v>
      </c>
      <c r="F1480" s="2">
        <v>44726</v>
      </c>
      <c r="G1480" s="4">
        <v>44726</v>
      </c>
    </row>
    <row r="1481" spans="1:7" x14ac:dyDescent="0.2">
      <c r="A1481" t="s">
        <v>7</v>
      </c>
      <c r="B1481">
        <v>290.99</v>
      </c>
      <c r="C1481" t="s">
        <v>1</v>
      </c>
      <c r="D1481" t="str">
        <f>IF(B1481=0,"Off","On")</f>
        <v>On</v>
      </c>
      <c r="E1481" s="1">
        <v>44727</v>
      </c>
      <c r="F1481" s="2">
        <v>44727</v>
      </c>
      <c r="G1481" s="4">
        <v>44727</v>
      </c>
    </row>
    <row r="1482" spans="1:7" x14ac:dyDescent="0.2">
      <c r="A1482" t="s">
        <v>7</v>
      </c>
      <c r="B1482">
        <v>242.46</v>
      </c>
      <c r="C1482" t="s">
        <v>1</v>
      </c>
      <c r="D1482" t="str">
        <f>IF(B1482=0,"Off","On")</f>
        <v>On</v>
      </c>
      <c r="E1482" s="1">
        <v>44728</v>
      </c>
      <c r="F1482" s="2">
        <v>44728</v>
      </c>
      <c r="G1482" s="4">
        <v>44728</v>
      </c>
    </row>
    <row r="1483" spans="1:7" x14ac:dyDescent="0.2">
      <c r="A1483" t="s">
        <v>7</v>
      </c>
      <c r="B1483">
        <v>218.72</v>
      </c>
      <c r="C1483" t="s">
        <v>1</v>
      </c>
      <c r="D1483" t="str">
        <f>IF(B1483=0,"Off","On")</f>
        <v>On</v>
      </c>
      <c r="E1483" s="1">
        <v>44729</v>
      </c>
      <c r="F1483" s="2">
        <v>44729</v>
      </c>
      <c r="G1483" s="4">
        <v>44729</v>
      </c>
    </row>
    <row r="1484" spans="1:7" x14ac:dyDescent="0.2">
      <c r="A1484" t="s">
        <v>7</v>
      </c>
      <c r="B1484">
        <v>119.59</v>
      </c>
      <c r="C1484" t="s">
        <v>1</v>
      </c>
      <c r="D1484" t="str">
        <f>IF(B1484=0,"Off","On")</f>
        <v>On</v>
      </c>
      <c r="E1484" s="1">
        <v>44730</v>
      </c>
      <c r="F1484" s="2">
        <v>44730</v>
      </c>
      <c r="G1484" s="4">
        <v>44730</v>
      </c>
    </row>
    <row r="1485" spans="1:7" x14ac:dyDescent="0.2">
      <c r="A1485" t="s">
        <v>7</v>
      </c>
      <c r="B1485">
        <v>198.94</v>
      </c>
      <c r="C1485" t="s">
        <v>1</v>
      </c>
      <c r="D1485" t="str">
        <f>IF(B1485=0,"Off","On")</f>
        <v>On</v>
      </c>
      <c r="E1485" s="1">
        <v>44731</v>
      </c>
      <c r="F1485" s="2">
        <v>44731</v>
      </c>
      <c r="G1485" s="4">
        <v>44731</v>
      </c>
    </row>
    <row r="1486" spans="1:7" x14ac:dyDescent="0.2">
      <c r="A1486" t="s">
        <v>7</v>
      </c>
      <c r="B1486">
        <v>339.62</v>
      </c>
      <c r="C1486" t="s">
        <v>1</v>
      </c>
      <c r="D1486" t="str">
        <f>IF(B1486=0,"Off","On")</f>
        <v>On</v>
      </c>
      <c r="E1486" s="1">
        <v>44732</v>
      </c>
      <c r="F1486" s="2">
        <v>44732</v>
      </c>
      <c r="G1486" s="4">
        <v>44732</v>
      </c>
    </row>
    <row r="1487" spans="1:7" x14ac:dyDescent="0.2">
      <c r="A1487" t="s">
        <v>7</v>
      </c>
      <c r="B1487">
        <v>303.76</v>
      </c>
      <c r="C1487" t="s">
        <v>1</v>
      </c>
      <c r="D1487" t="str">
        <f>IF(B1487=0,"Off","On")</f>
        <v>On</v>
      </c>
      <c r="E1487" s="1">
        <v>44733</v>
      </c>
      <c r="F1487" s="2">
        <v>44733</v>
      </c>
      <c r="G1487" s="4">
        <v>44733</v>
      </c>
    </row>
    <row r="1488" spans="1:7" x14ac:dyDescent="0.2">
      <c r="A1488" t="s">
        <v>7</v>
      </c>
      <c r="B1488">
        <v>325.89</v>
      </c>
      <c r="C1488" t="s">
        <v>1</v>
      </c>
      <c r="D1488" t="str">
        <f>IF(B1488=0,"Off","On")</f>
        <v>On</v>
      </c>
      <c r="E1488" s="1">
        <v>44734</v>
      </c>
      <c r="F1488" s="2">
        <v>44734</v>
      </c>
      <c r="G1488" s="4">
        <v>44734</v>
      </c>
    </row>
    <row r="1489" spans="1:7" x14ac:dyDescent="0.2">
      <c r="A1489" t="s">
        <v>7</v>
      </c>
      <c r="B1489">
        <v>298.36</v>
      </c>
      <c r="C1489" t="s">
        <v>1</v>
      </c>
      <c r="D1489" t="str">
        <f>IF(B1489=0,"Off","On")</f>
        <v>On</v>
      </c>
      <c r="E1489" s="1">
        <v>44735</v>
      </c>
      <c r="F1489" s="2">
        <v>44735</v>
      </c>
      <c r="G1489" s="4">
        <v>44735</v>
      </c>
    </row>
    <row r="1490" spans="1:7" x14ac:dyDescent="0.2">
      <c r="A1490" t="s">
        <v>7</v>
      </c>
      <c r="B1490">
        <v>277.85000000000002</v>
      </c>
      <c r="C1490" t="s">
        <v>1</v>
      </c>
      <c r="D1490" t="str">
        <f>IF(B1490=0,"Off","On")</f>
        <v>On</v>
      </c>
      <c r="E1490" s="1">
        <v>44736</v>
      </c>
      <c r="F1490" s="2">
        <v>44736</v>
      </c>
      <c r="G1490" s="4">
        <v>44736</v>
      </c>
    </row>
    <row r="1491" spans="1:7" x14ac:dyDescent="0.2">
      <c r="A1491" t="s">
        <v>7</v>
      </c>
      <c r="B1491">
        <v>100.38</v>
      </c>
      <c r="C1491" t="s">
        <v>1</v>
      </c>
      <c r="D1491" t="str">
        <f>IF(B1491=0,"Off","On")</f>
        <v>On</v>
      </c>
      <c r="E1491" s="1">
        <v>44737</v>
      </c>
      <c r="F1491" s="2">
        <v>44737</v>
      </c>
      <c r="G1491" s="4">
        <v>44737</v>
      </c>
    </row>
    <row r="1492" spans="1:7" x14ac:dyDescent="0.2">
      <c r="A1492" t="s">
        <v>7</v>
      </c>
      <c r="B1492">
        <v>119</v>
      </c>
      <c r="C1492" t="s">
        <v>1</v>
      </c>
      <c r="D1492" t="str">
        <f>IF(B1492=0,"Off","On")</f>
        <v>On</v>
      </c>
      <c r="E1492" s="1">
        <v>44738</v>
      </c>
      <c r="F1492" s="2">
        <v>44738</v>
      </c>
      <c r="G1492" s="4">
        <v>44738</v>
      </c>
    </row>
    <row r="1493" spans="1:7" x14ac:dyDescent="0.2">
      <c r="A1493" t="s">
        <v>7</v>
      </c>
      <c r="B1493">
        <v>288.19</v>
      </c>
      <c r="C1493" t="s">
        <v>1</v>
      </c>
      <c r="D1493" t="str">
        <f>IF(B1493=0,"Off","On")</f>
        <v>On</v>
      </c>
      <c r="E1493" s="1">
        <v>44739</v>
      </c>
      <c r="F1493" s="2">
        <v>44739</v>
      </c>
      <c r="G1493" s="4">
        <v>44739</v>
      </c>
    </row>
    <row r="1494" spans="1:7" x14ac:dyDescent="0.2">
      <c r="A1494" t="s">
        <v>7</v>
      </c>
      <c r="B1494">
        <v>317.19</v>
      </c>
      <c r="C1494" t="s">
        <v>1</v>
      </c>
      <c r="D1494" t="str">
        <f>IF(B1494=0,"Off","On")</f>
        <v>On</v>
      </c>
      <c r="E1494" s="1">
        <v>44740</v>
      </c>
      <c r="F1494" s="2">
        <v>44740</v>
      </c>
      <c r="G1494" s="4">
        <v>44740</v>
      </c>
    </row>
    <row r="1495" spans="1:7" x14ac:dyDescent="0.2">
      <c r="A1495" t="s">
        <v>7</v>
      </c>
      <c r="B1495">
        <v>261.2</v>
      </c>
      <c r="C1495" t="s">
        <v>1</v>
      </c>
      <c r="D1495" t="str">
        <f>IF(B1495=0,"Off","On")</f>
        <v>On</v>
      </c>
      <c r="E1495" s="1">
        <v>44741</v>
      </c>
      <c r="F1495" s="2">
        <v>44741</v>
      </c>
      <c r="G1495" s="4">
        <v>44741</v>
      </c>
    </row>
    <row r="1496" spans="1:7" x14ac:dyDescent="0.2">
      <c r="A1496" t="s">
        <v>7</v>
      </c>
      <c r="B1496">
        <v>270</v>
      </c>
      <c r="C1496" t="s">
        <v>1</v>
      </c>
      <c r="D1496" t="str">
        <f>IF(B1496=0,"Off","On")</f>
        <v>On</v>
      </c>
      <c r="E1496" s="1">
        <v>44742</v>
      </c>
      <c r="F1496" s="2">
        <v>44742</v>
      </c>
      <c r="G1496" s="4">
        <v>44742</v>
      </c>
    </row>
    <row r="1497" spans="1:7" x14ac:dyDescent="0.2">
      <c r="A1497" t="s">
        <v>7</v>
      </c>
      <c r="B1497">
        <v>308.68</v>
      </c>
      <c r="C1497" t="s">
        <v>1</v>
      </c>
      <c r="D1497" t="str">
        <f>IF(B1497=0,"Off","On")</f>
        <v>On</v>
      </c>
      <c r="E1497" s="1">
        <v>44743</v>
      </c>
      <c r="F1497" s="2">
        <v>44743</v>
      </c>
      <c r="G1497" s="4">
        <v>44743</v>
      </c>
    </row>
    <row r="1498" spans="1:7" x14ac:dyDescent="0.2">
      <c r="A1498" t="s">
        <v>7</v>
      </c>
      <c r="B1498">
        <v>99.15</v>
      </c>
      <c r="C1498" t="s">
        <v>1</v>
      </c>
      <c r="D1498" t="str">
        <f>IF(B1498=0,"Off","On")</f>
        <v>On</v>
      </c>
      <c r="E1498" s="1">
        <v>44744</v>
      </c>
      <c r="F1498" s="2">
        <v>44744</v>
      </c>
      <c r="G1498" s="4">
        <v>44744</v>
      </c>
    </row>
    <row r="1499" spans="1:7" x14ac:dyDescent="0.2">
      <c r="A1499" t="s">
        <v>7</v>
      </c>
      <c r="B1499">
        <v>108.07</v>
      </c>
      <c r="C1499" t="s">
        <v>1</v>
      </c>
      <c r="D1499" t="str">
        <f>IF(B1499=0,"Off","On")</f>
        <v>On</v>
      </c>
      <c r="E1499" s="1">
        <v>44745</v>
      </c>
      <c r="F1499" s="2">
        <v>44745</v>
      </c>
      <c r="G1499" s="4">
        <v>44745</v>
      </c>
    </row>
    <row r="1500" spans="1:7" x14ac:dyDescent="0.2">
      <c r="A1500" t="s">
        <v>7</v>
      </c>
      <c r="B1500">
        <v>248.77</v>
      </c>
      <c r="C1500" t="s">
        <v>1</v>
      </c>
      <c r="D1500" t="str">
        <f>IF(B1500=0,"Off","On")</f>
        <v>On</v>
      </c>
      <c r="E1500" s="1">
        <v>44746</v>
      </c>
      <c r="F1500" s="2">
        <v>44746</v>
      </c>
      <c r="G1500" s="4">
        <v>44746</v>
      </c>
    </row>
    <row r="1501" spans="1:7" x14ac:dyDescent="0.2">
      <c r="A1501" t="s">
        <v>7</v>
      </c>
      <c r="B1501">
        <v>151.25</v>
      </c>
      <c r="C1501" t="s">
        <v>1</v>
      </c>
      <c r="D1501" t="str">
        <f>IF(B1501=0,"Off","On")</f>
        <v>On</v>
      </c>
      <c r="E1501" s="1">
        <v>44747</v>
      </c>
      <c r="F1501" s="2">
        <v>44747</v>
      </c>
      <c r="G1501" s="4">
        <v>44747</v>
      </c>
    </row>
    <row r="1502" spans="1:7" x14ac:dyDescent="0.2">
      <c r="A1502" t="s">
        <v>7</v>
      </c>
      <c r="B1502">
        <v>124.43</v>
      </c>
      <c r="C1502" t="s">
        <v>1</v>
      </c>
      <c r="D1502" t="str">
        <f>IF(B1502=0,"Off","On")</f>
        <v>On</v>
      </c>
      <c r="E1502" s="1">
        <v>44748</v>
      </c>
      <c r="F1502" s="2">
        <v>44748</v>
      </c>
      <c r="G1502" s="4">
        <v>44748</v>
      </c>
    </row>
    <row r="1503" spans="1:7" x14ac:dyDescent="0.2">
      <c r="A1503" t="s">
        <v>7</v>
      </c>
      <c r="B1503">
        <v>127.27</v>
      </c>
      <c r="C1503" t="s">
        <v>1</v>
      </c>
      <c r="D1503" t="str">
        <f>IF(B1503=0,"Off","On")</f>
        <v>On</v>
      </c>
      <c r="E1503" s="1">
        <v>44749</v>
      </c>
      <c r="F1503" s="2">
        <v>44749</v>
      </c>
      <c r="G1503" s="4">
        <v>44749</v>
      </c>
    </row>
    <row r="1504" spans="1:7" x14ac:dyDescent="0.2">
      <c r="A1504" t="s">
        <v>7</v>
      </c>
      <c r="B1504">
        <v>125.83</v>
      </c>
      <c r="C1504" t="s">
        <v>1</v>
      </c>
      <c r="D1504" t="str">
        <f>IF(B1504=0,"Off","On")</f>
        <v>On</v>
      </c>
      <c r="E1504" s="1">
        <v>44750</v>
      </c>
      <c r="F1504" s="2">
        <v>44750</v>
      </c>
      <c r="G1504" s="4">
        <v>44750</v>
      </c>
    </row>
    <row r="1505" spans="1:7" x14ac:dyDescent="0.2">
      <c r="A1505" t="s">
        <v>7</v>
      </c>
      <c r="B1505">
        <v>102.77</v>
      </c>
      <c r="C1505" t="s">
        <v>1</v>
      </c>
      <c r="D1505" t="str">
        <f>IF(B1505=0,"Off","On")</f>
        <v>On</v>
      </c>
      <c r="E1505" s="1">
        <v>44751</v>
      </c>
      <c r="F1505" s="2">
        <v>44751</v>
      </c>
      <c r="G1505" s="4">
        <v>44751</v>
      </c>
    </row>
    <row r="1506" spans="1:7" x14ac:dyDescent="0.2">
      <c r="A1506" t="s">
        <v>7</v>
      </c>
      <c r="B1506">
        <v>87.86</v>
      </c>
      <c r="C1506" t="s">
        <v>1</v>
      </c>
      <c r="D1506" t="str">
        <f>IF(B1506=0,"Off","On")</f>
        <v>On</v>
      </c>
      <c r="E1506" s="1">
        <v>44752</v>
      </c>
      <c r="F1506" s="2">
        <v>44752</v>
      </c>
      <c r="G1506" s="4">
        <v>44752</v>
      </c>
    </row>
    <row r="1507" spans="1:7" x14ac:dyDescent="0.2">
      <c r="A1507" t="s">
        <v>7</v>
      </c>
      <c r="B1507">
        <v>112</v>
      </c>
      <c r="C1507" t="s">
        <v>1</v>
      </c>
      <c r="D1507" t="str">
        <f>IF(B1507=0,"Off","On")</f>
        <v>On</v>
      </c>
      <c r="E1507" s="1">
        <v>44753</v>
      </c>
      <c r="F1507" s="2">
        <v>44753</v>
      </c>
      <c r="G1507" s="4">
        <v>44753</v>
      </c>
    </row>
    <row r="1508" spans="1:7" x14ac:dyDescent="0.2">
      <c r="A1508" t="s">
        <v>7</v>
      </c>
      <c r="B1508">
        <v>96.12</v>
      </c>
      <c r="C1508" t="s">
        <v>1</v>
      </c>
      <c r="D1508" t="str">
        <f>IF(B1508=0,"Off","On")</f>
        <v>On</v>
      </c>
      <c r="E1508" s="1">
        <v>44754</v>
      </c>
      <c r="F1508" s="2">
        <v>44754</v>
      </c>
      <c r="G1508" s="4">
        <v>44754</v>
      </c>
    </row>
    <row r="1509" spans="1:7" x14ac:dyDescent="0.2">
      <c r="A1509" t="s">
        <v>7</v>
      </c>
      <c r="B1509">
        <v>102.75</v>
      </c>
      <c r="C1509" t="s">
        <v>1</v>
      </c>
      <c r="D1509" t="str">
        <f>IF(B1509=0,"Off","On")</f>
        <v>On</v>
      </c>
      <c r="E1509" s="1">
        <v>44755</v>
      </c>
      <c r="F1509" s="2">
        <v>44755</v>
      </c>
      <c r="G1509" s="4">
        <v>44755</v>
      </c>
    </row>
    <row r="1510" spans="1:7" x14ac:dyDescent="0.2">
      <c r="A1510" t="s">
        <v>7</v>
      </c>
      <c r="B1510">
        <v>126.33</v>
      </c>
      <c r="C1510" t="s">
        <v>1</v>
      </c>
      <c r="D1510" t="str">
        <f>IF(B1510=0,"Off","On")</f>
        <v>On</v>
      </c>
      <c r="E1510" s="1">
        <v>44756</v>
      </c>
      <c r="F1510" s="2">
        <v>44756</v>
      </c>
      <c r="G1510" s="4">
        <v>44756</v>
      </c>
    </row>
    <row r="1511" spans="1:7" x14ac:dyDescent="0.2">
      <c r="A1511" t="s">
        <v>7</v>
      </c>
      <c r="B1511">
        <v>113.79</v>
      </c>
      <c r="C1511" t="s">
        <v>1</v>
      </c>
      <c r="D1511" t="str">
        <f>IF(B1511=0,"Off","On")</f>
        <v>On</v>
      </c>
      <c r="E1511" s="1">
        <v>44757</v>
      </c>
      <c r="F1511" s="2">
        <v>44757</v>
      </c>
      <c r="G1511" s="4">
        <v>44757</v>
      </c>
    </row>
    <row r="1512" spans="1:7" x14ac:dyDescent="0.2">
      <c r="A1512" t="s">
        <v>7</v>
      </c>
      <c r="B1512">
        <v>101.7</v>
      </c>
      <c r="C1512" t="s">
        <v>1</v>
      </c>
      <c r="D1512" t="str">
        <f>IF(B1512=0,"Off","On")</f>
        <v>On</v>
      </c>
      <c r="E1512" s="1">
        <v>44758</v>
      </c>
      <c r="F1512" s="2">
        <v>44758</v>
      </c>
      <c r="G1512" s="4">
        <v>44758</v>
      </c>
    </row>
    <row r="1513" spans="1:7" x14ac:dyDescent="0.2">
      <c r="A1513" t="s">
        <v>7</v>
      </c>
      <c r="B1513">
        <v>104.14</v>
      </c>
      <c r="C1513" t="s">
        <v>1</v>
      </c>
      <c r="D1513" t="str">
        <f>IF(B1513=0,"Off","On")</f>
        <v>On</v>
      </c>
      <c r="E1513" s="1">
        <v>44759</v>
      </c>
      <c r="F1513" s="2">
        <v>44759</v>
      </c>
      <c r="G1513" s="4">
        <v>44759</v>
      </c>
    </row>
    <row r="1514" spans="1:7" x14ac:dyDescent="0.2">
      <c r="A1514" t="s">
        <v>7</v>
      </c>
      <c r="B1514">
        <v>142.26</v>
      </c>
      <c r="C1514" t="s">
        <v>1</v>
      </c>
      <c r="D1514" t="str">
        <f>IF(B1514=0,"Off","On")</f>
        <v>On</v>
      </c>
      <c r="E1514" s="1">
        <v>44760</v>
      </c>
      <c r="F1514" s="2">
        <v>44760</v>
      </c>
      <c r="G1514" s="4">
        <v>44760</v>
      </c>
    </row>
    <row r="1515" spans="1:7" x14ac:dyDescent="0.2">
      <c r="A1515" t="s">
        <v>7</v>
      </c>
      <c r="B1515">
        <v>91.33</v>
      </c>
      <c r="C1515" t="s">
        <v>1</v>
      </c>
      <c r="D1515" t="str">
        <f>IF(B1515=0,"Off","On")</f>
        <v>On</v>
      </c>
      <c r="E1515" s="1">
        <v>44761</v>
      </c>
      <c r="F1515" s="2">
        <v>44761</v>
      </c>
      <c r="G1515" s="4">
        <v>44761</v>
      </c>
    </row>
    <row r="1516" spans="1:7" x14ac:dyDescent="0.2">
      <c r="A1516" t="s">
        <v>7</v>
      </c>
      <c r="B1516">
        <v>90.04</v>
      </c>
      <c r="C1516" t="s">
        <v>1</v>
      </c>
      <c r="D1516" t="str">
        <f>IF(B1516=0,"Off","On")</f>
        <v>On</v>
      </c>
      <c r="E1516" s="1">
        <v>44762</v>
      </c>
      <c r="F1516" s="2">
        <v>44762</v>
      </c>
      <c r="G1516" s="4">
        <v>44762</v>
      </c>
    </row>
    <row r="1517" spans="1:7" x14ac:dyDescent="0.2">
      <c r="A1517" t="s">
        <v>7</v>
      </c>
      <c r="B1517">
        <v>97.04</v>
      </c>
      <c r="C1517" t="s">
        <v>1</v>
      </c>
      <c r="D1517" t="str">
        <f>IF(B1517=0,"Off","On")</f>
        <v>On</v>
      </c>
      <c r="E1517" s="1">
        <v>44763</v>
      </c>
      <c r="F1517" s="2">
        <v>44763</v>
      </c>
      <c r="G1517" s="4">
        <v>44763</v>
      </c>
    </row>
    <row r="1518" spans="1:7" x14ac:dyDescent="0.2">
      <c r="A1518" t="s">
        <v>7</v>
      </c>
      <c r="B1518">
        <v>112.42</v>
      </c>
      <c r="C1518" t="s">
        <v>1</v>
      </c>
      <c r="D1518" t="str">
        <f>IF(B1518=0,"Off","On")</f>
        <v>On</v>
      </c>
      <c r="E1518" s="1">
        <v>44764</v>
      </c>
      <c r="F1518" s="2">
        <v>44764</v>
      </c>
      <c r="G1518" s="4">
        <v>44764</v>
      </c>
    </row>
    <row r="1519" spans="1:7" x14ac:dyDescent="0.2">
      <c r="A1519" t="s">
        <v>7</v>
      </c>
      <c r="B1519">
        <v>143.94</v>
      </c>
      <c r="C1519" t="s">
        <v>1</v>
      </c>
      <c r="D1519" t="str">
        <f>IF(B1519=0,"Off","On")</f>
        <v>On</v>
      </c>
      <c r="E1519" s="1">
        <v>44765</v>
      </c>
      <c r="F1519" s="2">
        <v>44765</v>
      </c>
      <c r="G1519" s="4">
        <v>44765</v>
      </c>
    </row>
    <row r="1520" spans="1:7" x14ac:dyDescent="0.2">
      <c r="A1520" t="s">
        <v>7</v>
      </c>
      <c r="B1520">
        <v>99.93</v>
      </c>
      <c r="C1520" t="s">
        <v>1</v>
      </c>
      <c r="D1520" t="str">
        <f>IF(B1520=0,"Off","On")</f>
        <v>On</v>
      </c>
      <c r="E1520" s="1">
        <v>44766</v>
      </c>
      <c r="F1520" s="2">
        <v>44766</v>
      </c>
      <c r="G1520" s="4">
        <v>44766</v>
      </c>
    </row>
    <row r="1521" spans="1:7" x14ac:dyDescent="0.2">
      <c r="A1521" t="s">
        <v>7</v>
      </c>
      <c r="B1521">
        <v>118.8</v>
      </c>
      <c r="C1521" t="s">
        <v>1</v>
      </c>
      <c r="D1521" t="str">
        <f>IF(B1521=0,"Off","On")</f>
        <v>On</v>
      </c>
      <c r="E1521" s="1">
        <v>44767</v>
      </c>
      <c r="F1521" s="2">
        <v>44767</v>
      </c>
      <c r="G1521" s="4">
        <v>44767</v>
      </c>
    </row>
    <row r="1522" spans="1:7" x14ac:dyDescent="0.2">
      <c r="A1522" t="s">
        <v>7</v>
      </c>
      <c r="B1522">
        <v>118.39</v>
      </c>
      <c r="C1522" t="s">
        <v>1</v>
      </c>
      <c r="D1522" t="str">
        <f>IF(B1522=0,"Off","On")</f>
        <v>On</v>
      </c>
      <c r="E1522" s="1">
        <v>44768</v>
      </c>
      <c r="F1522" s="2">
        <v>44768</v>
      </c>
      <c r="G1522" s="4">
        <v>44768</v>
      </c>
    </row>
    <row r="1523" spans="1:7" x14ac:dyDescent="0.2">
      <c r="A1523" t="s">
        <v>7</v>
      </c>
      <c r="B1523">
        <v>131.85</v>
      </c>
      <c r="C1523" t="s">
        <v>1</v>
      </c>
      <c r="D1523" t="str">
        <f>IF(B1523=0,"Off","On")</f>
        <v>On</v>
      </c>
      <c r="E1523" s="1">
        <v>44769</v>
      </c>
      <c r="F1523" s="2">
        <v>44769</v>
      </c>
      <c r="G1523" s="4">
        <v>44769</v>
      </c>
    </row>
    <row r="1524" spans="1:7" x14ac:dyDescent="0.2">
      <c r="A1524" t="s">
        <v>7</v>
      </c>
      <c r="B1524">
        <v>96.47</v>
      </c>
      <c r="C1524" t="s">
        <v>1</v>
      </c>
      <c r="D1524" t="str">
        <f>IF(B1524=0,"Off","On")</f>
        <v>On</v>
      </c>
      <c r="E1524" s="1">
        <v>44770</v>
      </c>
      <c r="F1524" s="2">
        <v>44770</v>
      </c>
      <c r="G1524" s="4">
        <v>44770</v>
      </c>
    </row>
    <row r="1525" spans="1:7" x14ac:dyDescent="0.2">
      <c r="A1525" t="s">
        <v>7</v>
      </c>
      <c r="B1525">
        <v>93.69</v>
      </c>
      <c r="C1525" t="s">
        <v>1</v>
      </c>
      <c r="D1525" t="str">
        <f>IF(B1525=0,"Off","On")</f>
        <v>On</v>
      </c>
      <c r="E1525" s="1">
        <v>44771</v>
      </c>
      <c r="F1525" s="2">
        <v>44771</v>
      </c>
      <c r="G1525" s="4">
        <v>44771</v>
      </c>
    </row>
    <row r="1526" spans="1:7" x14ac:dyDescent="0.2">
      <c r="A1526" t="s">
        <v>7</v>
      </c>
      <c r="B1526">
        <v>96.85</v>
      </c>
      <c r="C1526" t="s">
        <v>1</v>
      </c>
      <c r="D1526" t="str">
        <f>IF(B1526=0,"Off","On")</f>
        <v>On</v>
      </c>
      <c r="E1526" s="1">
        <v>44772</v>
      </c>
      <c r="F1526" s="2">
        <v>44772</v>
      </c>
      <c r="G1526" s="4">
        <v>44772</v>
      </c>
    </row>
    <row r="1527" spans="1:7" x14ac:dyDescent="0.2">
      <c r="A1527" t="s">
        <v>7</v>
      </c>
      <c r="B1527">
        <v>102.27</v>
      </c>
      <c r="C1527" t="s">
        <v>1</v>
      </c>
      <c r="D1527" t="str">
        <f>IF(B1527=0,"Off","On")</f>
        <v>On</v>
      </c>
      <c r="E1527" s="1">
        <v>44773</v>
      </c>
      <c r="F1527" s="2">
        <v>44773</v>
      </c>
      <c r="G1527" s="4">
        <v>44773</v>
      </c>
    </row>
    <row r="1528" spans="1:7" x14ac:dyDescent="0.2">
      <c r="A1528" t="s">
        <v>7</v>
      </c>
      <c r="B1528">
        <v>142.91999999999999</v>
      </c>
      <c r="C1528" t="s">
        <v>1</v>
      </c>
      <c r="D1528" t="str">
        <f>IF(B1528=0,"Off","On")</f>
        <v>On</v>
      </c>
      <c r="E1528" s="1">
        <v>44774</v>
      </c>
      <c r="F1528" s="2">
        <v>44774</v>
      </c>
      <c r="G1528" s="4">
        <v>44774</v>
      </c>
    </row>
    <row r="1529" spans="1:7" x14ac:dyDescent="0.2">
      <c r="A1529" t="s">
        <v>7</v>
      </c>
      <c r="B1529">
        <v>113.81</v>
      </c>
      <c r="C1529" t="s">
        <v>1</v>
      </c>
      <c r="D1529" t="str">
        <f>IF(B1529=0,"Off","On")</f>
        <v>On</v>
      </c>
      <c r="E1529" s="1">
        <v>44775</v>
      </c>
      <c r="F1529" s="2">
        <v>44775</v>
      </c>
      <c r="G1529" s="4">
        <v>44775</v>
      </c>
    </row>
    <row r="1530" spans="1:7" x14ac:dyDescent="0.2">
      <c r="A1530" t="s">
        <v>7</v>
      </c>
      <c r="B1530">
        <v>134.03</v>
      </c>
      <c r="C1530" t="s">
        <v>1</v>
      </c>
      <c r="D1530" t="str">
        <f>IF(B1530=0,"Off","On")</f>
        <v>On</v>
      </c>
      <c r="E1530" s="1">
        <v>44776</v>
      </c>
      <c r="F1530" s="2">
        <v>44776</v>
      </c>
      <c r="G1530" s="4">
        <v>44776</v>
      </c>
    </row>
    <row r="1531" spans="1:7" x14ac:dyDescent="0.2">
      <c r="A1531" t="s">
        <v>7</v>
      </c>
      <c r="B1531">
        <v>111.11</v>
      </c>
      <c r="C1531" t="s">
        <v>1</v>
      </c>
      <c r="D1531" t="str">
        <f>IF(B1531=0,"Off","On")</f>
        <v>On</v>
      </c>
      <c r="E1531" s="1">
        <v>44777</v>
      </c>
      <c r="F1531" s="2">
        <v>44777</v>
      </c>
      <c r="G1531" s="4">
        <v>44777</v>
      </c>
    </row>
    <row r="1532" spans="1:7" x14ac:dyDescent="0.2">
      <c r="A1532" t="s">
        <v>7</v>
      </c>
      <c r="B1532">
        <v>159.26</v>
      </c>
      <c r="C1532" t="s">
        <v>1</v>
      </c>
      <c r="D1532" t="str">
        <f>IF(B1532=0,"Off","On")</f>
        <v>On</v>
      </c>
      <c r="E1532" s="1">
        <v>44778</v>
      </c>
      <c r="F1532" s="2">
        <v>44778</v>
      </c>
      <c r="G1532" s="4">
        <v>44778</v>
      </c>
    </row>
    <row r="1533" spans="1:7" x14ac:dyDescent="0.2">
      <c r="A1533" t="s">
        <v>7</v>
      </c>
      <c r="B1533">
        <v>117.82</v>
      </c>
      <c r="C1533" t="s">
        <v>1</v>
      </c>
      <c r="D1533" t="str">
        <f>IF(B1533=0,"Off","On")</f>
        <v>On</v>
      </c>
      <c r="E1533" s="1">
        <v>44779</v>
      </c>
      <c r="F1533" s="2">
        <v>44779</v>
      </c>
      <c r="G1533" s="4">
        <v>44779</v>
      </c>
    </row>
    <row r="1534" spans="1:7" x14ac:dyDescent="0.2">
      <c r="A1534" t="s">
        <v>7</v>
      </c>
      <c r="B1534">
        <v>141.06</v>
      </c>
      <c r="C1534" t="s">
        <v>1</v>
      </c>
      <c r="D1534" t="str">
        <f>IF(B1534=0,"Off","On")</f>
        <v>On</v>
      </c>
      <c r="E1534" s="1">
        <v>44780</v>
      </c>
      <c r="F1534" s="2">
        <v>44780</v>
      </c>
      <c r="G1534" s="4">
        <v>44780</v>
      </c>
    </row>
    <row r="1535" spans="1:7" x14ac:dyDescent="0.2">
      <c r="A1535" t="s">
        <v>7</v>
      </c>
      <c r="B1535">
        <v>213.05</v>
      </c>
      <c r="C1535" t="s">
        <v>1</v>
      </c>
      <c r="D1535" t="str">
        <f>IF(B1535=0,"Off","On")</f>
        <v>On</v>
      </c>
      <c r="E1535" s="1">
        <v>44781</v>
      </c>
      <c r="F1535" s="2">
        <v>44781</v>
      </c>
      <c r="G1535" s="4">
        <v>44781</v>
      </c>
    </row>
    <row r="1536" spans="1:7" x14ac:dyDescent="0.2">
      <c r="A1536" t="s">
        <v>7</v>
      </c>
      <c r="B1536">
        <v>279.99</v>
      </c>
      <c r="C1536" t="s">
        <v>1</v>
      </c>
      <c r="D1536" t="str">
        <f>IF(B1536=0,"Off","On")</f>
        <v>On</v>
      </c>
      <c r="E1536" s="1">
        <v>44782</v>
      </c>
      <c r="F1536" s="2">
        <v>44782</v>
      </c>
      <c r="G1536" s="4">
        <v>44782</v>
      </c>
    </row>
    <row r="1537" spans="1:7" x14ac:dyDescent="0.2">
      <c r="A1537" t="s">
        <v>7</v>
      </c>
      <c r="B1537">
        <v>228.62</v>
      </c>
      <c r="C1537" t="s">
        <v>1</v>
      </c>
      <c r="D1537" t="str">
        <f>IF(B1537=0,"Off","On")</f>
        <v>On</v>
      </c>
      <c r="E1537" s="1">
        <v>44783</v>
      </c>
      <c r="F1537" s="2">
        <v>44783</v>
      </c>
      <c r="G1537" s="4">
        <v>44783</v>
      </c>
    </row>
    <row r="1538" spans="1:7" x14ac:dyDescent="0.2">
      <c r="A1538" t="s">
        <v>7</v>
      </c>
      <c r="B1538">
        <v>264.79000000000002</v>
      </c>
      <c r="C1538" t="s">
        <v>1</v>
      </c>
      <c r="D1538" t="str">
        <f>IF(B1538=0,"Off","On")</f>
        <v>On</v>
      </c>
      <c r="E1538" s="1">
        <v>44784</v>
      </c>
      <c r="F1538" s="2">
        <v>44784</v>
      </c>
      <c r="G1538" s="4">
        <v>44784</v>
      </c>
    </row>
    <row r="1539" spans="1:7" x14ac:dyDescent="0.2">
      <c r="A1539" t="s">
        <v>7</v>
      </c>
      <c r="B1539">
        <v>265.43</v>
      </c>
      <c r="C1539" t="s">
        <v>1</v>
      </c>
      <c r="D1539" t="str">
        <f>IF(B1539=0,"Off","On")</f>
        <v>On</v>
      </c>
      <c r="E1539" s="1">
        <v>44785</v>
      </c>
      <c r="F1539" s="2">
        <v>44785</v>
      </c>
      <c r="G1539" s="4">
        <v>44785</v>
      </c>
    </row>
    <row r="1540" spans="1:7" x14ac:dyDescent="0.2">
      <c r="A1540" t="s">
        <v>7</v>
      </c>
      <c r="B1540">
        <v>99.51</v>
      </c>
      <c r="C1540" t="s">
        <v>1</v>
      </c>
      <c r="D1540" t="str">
        <f>IF(B1540=0,"Off","On")</f>
        <v>On</v>
      </c>
      <c r="E1540" s="1">
        <v>44786</v>
      </c>
      <c r="F1540" s="2">
        <v>44786</v>
      </c>
      <c r="G1540" s="4">
        <v>44786</v>
      </c>
    </row>
    <row r="1541" spans="1:7" x14ac:dyDescent="0.2">
      <c r="A1541" t="s">
        <v>7</v>
      </c>
      <c r="B1541">
        <v>105.79</v>
      </c>
      <c r="C1541" t="s">
        <v>1</v>
      </c>
      <c r="D1541" t="str">
        <f>IF(B1541=0,"Off","On")</f>
        <v>On</v>
      </c>
      <c r="E1541" s="1">
        <v>44787</v>
      </c>
      <c r="F1541" s="2">
        <v>44787</v>
      </c>
      <c r="G1541" s="4">
        <v>44787</v>
      </c>
    </row>
    <row r="1542" spans="1:7" x14ac:dyDescent="0.2">
      <c r="A1542" t="s">
        <v>7</v>
      </c>
      <c r="B1542">
        <v>326.05</v>
      </c>
      <c r="C1542" t="s">
        <v>1</v>
      </c>
      <c r="D1542" t="str">
        <f>IF(B1542=0,"Off","On")</f>
        <v>On</v>
      </c>
      <c r="E1542" s="1">
        <v>44788</v>
      </c>
      <c r="F1542" s="2">
        <v>44788</v>
      </c>
      <c r="G1542" s="4">
        <v>44788</v>
      </c>
    </row>
    <row r="1543" spans="1:7" x14ac:dyDescent="0.2">
      <c r="A1543" t="s">
        <v>7</v>
      </c>
      <c r="B1543">
        <v>341.52</v>
      </c>
      <c r="C1543" t="s">
        <v>1</v>
      </c>
      <c r="D1543" t="str">
        <f>IF(B1543=0,"Off","On")</f>
        <v>On</v>
      </c>
      <c r="E1543" s="1">
        <v>44789</v>
      </c>
      <c r="F1543" s="2">
        <v>44789</v>
      </c>
      <c r="G1543" s="4">
        <v>44789</v>
      </c>
    </row>
    <row r="1544" spans="1:7" x14ac:dyDescent="0.2">
      <c r="A1544" t="s">
        <v>7</v>
      </c>
      <c r="B1544">
        <v>347.9</v>
      </c>
      <c r="C1544" t="s">
        <v>1</v>
      </c>
      <c r="D1544" t="str">
        <f>IF(B1544=0,"Off","On")</f>
        <v>On</v>
      </c>
      <c r="E1544" s="1">
        <v>44790</v>
      </c>
      <c r="F1544" s="2">
        <v>44790</v>
      </c>
      <c r="G1544" s="4">
        <v>44790</v>
      </c>
    </row>
    <row r="1545" spans="1:7" x14ac:dyDescent="0.2">
      <c r="A1545" t="s">
        <v>7</v>
      </c>
      <c r="B1545">
        <v>311.68</v>
      </c>
      <c r="C1545" t="s">
        <v>1</v>
      </c>
      <c r="D1545" t="str">
        <f>IF(B1545=0,"Off","On")</f>
        <v>On</v>
      </c>
      <c r="E1545" s="1">
        <v>44791</v>
      </c>
      <c r="F1545" s="2">
        <v>44791</v>
      </c>
      <c r="G1545" s="4">
        <v>44791</v>
      </c>
    </row>
    <row r="1546" spans="1:7" x14ac:dyDescent="0.2">
      <c r="A1546" t="s">
        <v>7</v>
      </c>
      <c r="B1546">
        <v>370.8</v>
      </c>
      <c r="C1546" t="s">
        <v>1</v>
      </c>
      <c r="D1546" t="str">
        <f>IF(B1546=0,"Off","On")</f>
        <v>On</v>
      </c>
      <c r="E1546" s="1">
        <v>44792</v>
      </c>
      <c r="F1546" s="2">
        <v>44792</v>
      </c>
      <c r="G1546" s="4">
        <v>44792</v>
      </c>
    </row>
    <row r="1547" spans="1:7" x14ac:dyDescent="0.2">
      <c r="A1547" t="s">
        <v>7</v>
      </c>
      <c r="B1547">
        <v>130.06</v>
      </c>
      <c r="C1547" t="s">
        <v>1</v>
      </c>
      <c r="D1547" t="str">
        <f>IF(B1547=0,"Off","On")</f>
        <v>On</v>
      </c>
      <c r="E1547" s="1">
        <v>44793</v>
      </c>
      <c r="F1547" s="2">
        <v>44793</v>
      </c>
      <c r="G1547" s="4">
        <v>44793</v>
      </c>
    </row>
    <row r="1548" spans="1:7" x14ac:dyDescent="0.2">
      <c r="A1548" t="s">
        <v>7</v>
      </c>
      <c r="B1548">
        <v>129.94999999999999</v>
      </c>
      <c r="C1548" t="s">
        <v>1</v>
      </c>
      <c r="D1548" t="str">
        <f>IF(B1548=0,"Off","On")</f>
        <v>On</v>
      </c>
      <c r="E1548" s="1">
        <v>44794</v>
      </c>
      <c r="F1548" s="2">
        <v>44794</v>
      </c>
      <c r="G1548" s="4">
        <v>44794</v>
      </c>
    </row>
    <row r="1549" spans="1:7" x14ac:dyDescent="0.2">
      <c r="A1549" t="s">
        <v>7</v>
      </c>
      <c r="B1549">
        <v>396.96</v>
      </c>
      <c r="C1549" t="s">
        <v>1</v>
      </c>
      <c r="D1549" t="str">
        <f>IF(B1549=0,"Off","On")</f>
        <v>On</v>
      </c>
      <c r="E1549" s="1">
        <v>44795</v>
      </c>
      <c r="F1549" s="2">
        <v>44795</v>
      </c>
      <c r="G1549" s="4">
        <v>44795</v>
      </c>
    </row>
    <row r="1550" spans="1:7" x14ac:dyDescent="0.2">
      <c r="A1550" t="s">
        <v>7</v>
      </c>
      <c r="B1550">
        <v>408.81</v>
      </c>
      <c r="C1550" t="s">
        <v>1</v>
      </c>
      <c r="D1550" t="str">
        <f>IF(B1550=0,"Off","On")</f>
        <v>On</v>
      </c>
      <c r="E1550" s="1">
        <v>44796</v>
      </c>
      <c r="F1550" s="2">
        <v>44796</v>
      </c>
      <c r="G1550" s="4">
        <v>44796</v>
      </c>
    </row>
    <row r="1551" spans="1:7" x14ac:dyDescent="0.2">
      <c r="A1551" t="s">
        <v>7</v>
      </c>
      <c r="B1551">
        <v>377.94</v>
      </c>
      <c r="C1551" t="s">
        <v>1</v>
      </c>
      <c r="D1551" t="str">
        <f>IF(B1551=0,"Off","On")</f>
        <v>On</v>
      </c>
      <c r="E1551" s="1">
        <v>44797</v>
      </c>
      <c r="F1551" s="2">
        <v>44797</v>
      </c>
      <c r="G1551" s="4">
        <v>44797</v>
      </c>
    </row>
    <row r="1552" spans="1:7" x14ac:dyDescent="0.2">
      <c r="A1552" t="s">
        <v>7</v>
      </c>
      <c r="B1552">
        <v>442.71</v>
      </c>
      <c r="C1552" t="s">
        <v>1</v>
      </c>
      <c r="D1552" t="str">
        <f>IF(B1552=0,"Off","On")</f>
        <v>On</v>
      </c>
      <c r="E1552" s="1">
        <v>44798</v>
      </c>
      <c r="F1552" s="2">
        <v>44798</v>
      </c>
      <c r="G1552" s="4">
        <v>44798</v>
      </c>
    </row>
    <row r="1553" spans="1:7" x14ac:dyDescent="0.2">
      <c r="A1553" t="s">
        <v>7</v>
      </c>
      <c r="B1553">
        <v>431.52</v>
      </c>
      <c r="C1553" t="s">
        <v>1</v>
      </c>
      <c r="D1553" t="str">
        <f>IF(B1553=0,"Off","On")</f>
        <v>On</v>
      </c>
      <c r="E1553" s="1">
        <v>44799</v>
      </c>
      <c r="F1553" s="2">
        <v>44799</v>
      </c>
      <c r="G1553" s="4">
        <v>44799</v>
      </c>
    </row>
    <row r="1554" spans="1:7" x14ac:dyDescent="0.2">
      <c r="A1554" t="s">
        <v>7</v>
      </c>
      <c r="B1554">
        <v>176.91</v>
      </c>
      <c r="C1554" t="s">
        <v>1</v>
      </c>
      <c r="D1554" t="str">
        <f>IF(B1554=0,"Off","On")</f>
        <v>On</v>
      </c>
      <c r="E1554" s="1">
        <v>44800</v>
      </c>
      <c r="F1554" s="2">
        <v>44800</v>
      </c>
      <c r="G1554" s="4">
        <v>44800</v>
      </c>
    </row>
    <row r="1555" spans="1:7" x14ac:dyDescent="0.2">
      <c r="A1555" t="s">
        <v>7</v>
      </c>
      <c r="B1555">
        <v>171.96</v>
      </c>
      <c r="C1555" t="s">
        <v>1</v>
      </c>
      <c r="D1555" t="str">
        <f>IF(B1555=0,"Off","On")</f>
        <v>On</v>
      </c>
      <c r="E1555" s="1">
        <v>44801</v>
      </c>
      <c r="F1555" s="2">
        <v>44801</v>
      </c>
      <c r="G1555" s="4">
        <v>44801</v>
      </c>
    </row>
    <row r="1556" spans="1:7" x14ac:dyDescent="0.2">
      <c r="A1556" t="s">
        <v>7</v>
      </c>
      <c r="B1556">
        <v>446.8</v>
      </c>
      <c r="C1556" t="s">
        <v>1</v>
      </c>
      <c r="D1556" t="str">
        <f>IF(B1556=0,"Off","On")</f>
        <v>On</v>
      </c>
      <c r="E1556" s="1">
        <v>44802</v>
      </c>
      <c r="F1556" s="2">
        <v>44802</v>
      </c>
      <c r="G1556" s="4">
        <v>44802</v>
      </c>
    </row>
    <row r="1557" spans="1:7" x14ac:dyDescent="0.2">
      <c r="A1557" t="s">
        <v>7</v>
      </c>
      <c r="B1557">
        <v>392.8</v>
      </c>
      <c r="C1557" t="s">
        <v>1</v>
      </c>
      <c r="D1557" t="str">
        <f>IF(B1557=0,"Off","On")</f>
        <v>On</v>
      </c>
      <c r="E1557" s="1">
        <v>44803</v>
      </c>
      <c r="F1557" s="2">
        <v>44803</v>
      </c>
      <c r="G1557" s="4">
        <v>44803</v>
      </c>
    </row>
    <row r="1558" spans="1:7" x14ac:dyDescent="0.2">
      <c r="A1558" t="s">
        <v>7</v>
      </c>
      <c r="B1558">
        <v>338.87</v>
      </c>
      <c r="C1558" t="s">
        <v>1</v>
      </c>
      <c r="D1558" t="str">
        <f>IF(B1558=0,"Off","On")</f>
        <v>On</v>
      </c>
      <c r="E1558" s="1">
        <v>44804</v>
      </c>
      <c r="F1558" s="2">
        <v>44804</v>
      </c>
      <c r="G1558" s="4">
        <v>44804</v>
      </c>
    </row>
    <row r="1559" spans="1:7" x14ac:dyDescent="0.2">
      <c r="A1559" t="s">
        <v>7</v>
      </c>
      <c r="B1559">
        <v>374.73</v>
      </c>
      <c r="C1559" t="s">
        <v>1</v>
      </c>
      <c r="D1559" t="str">
        <f>IF(B1559=0,"Off","On")</f>
        <v>On</v>
      </c>
      <c r="E1559" s="1">
        <v>44805</v>
      </c>
      <c r="F1559" s="2">
        <v>44805</v>
      </c>
      <c r="G1559" s="4">
        <v>44805</v>
      </c>
    </row>
    <row r="1560" spans="1:7" x14ac:dyDescent="0.2">
      <c r="A1560" t="s">
        <v>7</v>
      </c>
      <c r="B1560">
        <v>359.99</v>
      </c>
      <c r="C1560" t="s">
        <v>1</v>
      </c>
      <c r="D1560" t="str">
        <f>IF(B1560=0,"Off","On")</f>
        <v>On</v>
      </c>
      <c r="E1560" s="1">
        <v>44806</v>
      </c>
      <c r="F1560" s="2">
        <v>44806</v>
      </c>
      <c r="G1560" s="4">
        <v>44806</v>
      </c>
    </row>
    <row r="1561" spans="1:7" x14ac:dyDescent="0.2">
      <c r="A1561" t="s">
        <v>7</v>
      </c>
      <c r="B1561">
        <v>147.87</v>
      </c>
      <c r="C1561" t="s">
        <v>1</v>
      </c>
      <c r="D1561" t="str">
        <f>IF(B1561=0,"Off","On")</f>
        <v>On</v>
      </c>
      <c r="E1561" s="1">
        <v>44807</v>
      </c>
      <c r="F1561" s="2">
        <v>44807</v>
      </c>
      <c r="G1561" s="4">
        <v>44807</v>
      </c>
    </row>
    <row r="1562" spans="1:7" x14ac:dyDescent="0.2">
      <c r="A1562" t="s">
        <v>7</v>
      </c>
      <c r="B1562">
        <v>130.09</v>
      </c>
      <c r="C1562" t="s">
        <v>1</v>
      </c>
      <c r="D1562" t="str">
        <f>IF(B1562=0,"Off","On")</f>
        <v>On</v>
      </c>
      <c r="E1562" s="1">
        <v>44808</v>
      </c>
      <c r="F1562" s="2">
        <v>44808</v>
      </c>
      <c r="G1562" s="4">
        <v>44808</v>
      </c>
    </row>
    <row r="1563" spans="1:7" x14ac:dyDescent="0.2">
      <c r="A1563" t="s">
        <v>7</v>
      </c>
      <c r="B1563">
        <v>357.45</v>
      </c>
      <c r="C1563" t="s">
        <v>1</v>
      </c>
      <c r="D1563" t="str">
        <f>IF(B1563=0,"Off","On")</f>
        <v>On</v>
      </c>
      <c r="E1563" s="1">
        <v>44809</v>
      </c>
      <c r="F1563" s="2">
        <v>44809</v>
      </c>
      <c r="G1563" s="4">
        <v>44809</v>
      </c>
    </row>
    <row r="1564" spans="1:7" x14ac:dyDescent="0.2">
      <c r="A1564" t="s">
        <v>7</v>
      </c>
      <c r="B1564">
        <v>412.52</v>
      </c>
      <c r="C1564" t="s">
        <v>1</v>
      </c>
      <c r="D1564" t="str">
        <f>IF(B1564=0,"Off","On")</f>
        <v>On</v>
      </c>
      <c r="E1564" s="1">
        <v>44810</v>
      </c>
      <c r="F1564" s="2">
        <v>44810</v>
      </c>
      <c r="G1564" s="4">
        <v>44810</v>
      </c>
    </row>
    <row r="1565" spans="1:7" x14ac:dyDescent="0.2">
      <c r="A1565" t="s">
        <v>7</v>
      </c>
      <c r="B1565">
        <v>353.59</v>
      </c>
      <c r="C1565" t="s">
        <v>1</v>
      </c>
      <c r="D1565" t="str">
        <f>IF(B1565=0,"Off","On")</f>
        <v>On</v>
      </c>
      <c r="E1565" s="1">
        <v>44811</v>
      </c>
      <c r="F1565" s="2">
        <v>44811</v>
      </c>
      <c r="G1565" s="4">
        <v>44811</v>
      </c>
    </row>
    <row r="1566" spans="1:7" x14ac:dyDescent="0.2">
      <c r="A1566" t="s">
        <v>7</v>
      </c>
      <c r="B1566">
        <v>413.88</v>
      </c>
      <c r="C1566" t="s">
        <v>1</v>
      </c>
      <c r="D1566" t="str">
        <f>IF(B1566=0,"Off","On")</f>
        <v>On</v>
      </c>
      <c r="E1566" s="1">
        <v>44812</v>
      </c>
      <c r="F1566" s="2">
        <v>44812</v>
      </c>
      <c r="G1566" s="4">
        <v>44812</v>
      </c>
    </row>
    <row r="1567" spans="1:7" x14ac:dyDescent="0.2">
      <c r="A1567" t="s">
        <v>7</v>
      </c>
      <c r="B1567">
        <v>391.88</v>
      </c>
      <c r="C1567" t="s">
        <v>1</v>
      </c>
      <c r="D1567" t="str">
        <f>IF(B1567=0,"Off","On")</f>
        <v>On</v>
      </c>
      <c r="E1567" s="1">
        <v>44813</v>
      </c>
      <c r="F1567" s="2">
        <v>44813</v>
      </c>
      <c r="G1567" s="4">
        <v>44813</v>
      </c>
    </row>
    <row r="1568" spans="1:7" x14ac:dyDescent="0.2">
      <c r="A1568" t="s">
        <v>7</v>
      </c>
      <c r="B1568">
        <v>138.63</v>
      </c>
      <c r="C1568" t="s">
        <v>1</v>
      </c>
      <c r="D1568" t="str">
        <f>IF(B1568=0,"Off","On")</f>
        <v>On</v>
      </c>
      <c r="E1568" s="1">
        <v>44814</v>
      </c>
      <c r="F1568" s="2">
        <v>44814</v>
      </c>
      <c r="G1568" s="4">
        <v>44814</v>
      </c>
    </row>
    <row r="1569" spans="1:7" x14ac:dyDescent="0.2">
      <c r="A1569" t="s">
        <v>7</v>
      </c>
      <c r="B1569">
        <v>178.23</v>
      </c>
      <c r="C1569" t="s">
        <v>1</v>
      </c>
      <c r="D1569" t="str">
        <f>IF(B1569=0,"Off","On")</f>
        <v>On</v>
      </c>
      <c r="E1569" s="1">
        <v>44815</v>
      </c>
      <c r="F1569" s="2">
        <v>44815</v>
      </c>
      <c r="G1569" s="4">
        <v>44815</v>
      </c>
    </row>
    <row r="1570" spans="1:7" x14ac:dyDescent="0.2">
      <c r="A1570" t="s">
        <v>7</v>
      </c>
      <c r="B1570">
        <v>385.13</v>
      </c>
      <c r="C1570" t="s">
        <v>1</v>
      </c>
      <c r="D1570" t="str">
        <f>IF(B1570=0,"Off","On")</f>
        <v>On</v>
      </c>
      <c r="E1570" s="1">
        <v>44816</v>
      </c>
      <c r="F1570" s="2">
        <v>44816</v>
      </c>
      <c r="G1570" s="4">
        <v>44816</v>
      </c>
    </row>
    <row r="1571" spans="1:7" x14ac:dyDescent="0.2">
      <c r="A1571" t="s">
        <v>7</v>
      </c>
      <c r="B1571">
        <v>401.15</v>
      </c>
      <c r="C1571" t="s">
        <v>1</v>
      </c>
      <c r="D1571" t="str">
        <f>IF(B1571=0,"Off","On")</f>
        <v>On</v>
      </c>
      <c r="E1571" s="1">
        <v>44817</v>
      </c>
      <c r="F1571" s="2">
        <v>44817</v>
      </c>
      <c r="G1571" s="4">
        <v>44817</v>
      </c>
    </row>
    <row r="1572" spans="1:7" x14ac:dyDescent="0.2">
      <c r="A1572" t="s">
        <v>7</v>
      </c>
      <c r="B1572">
        <v>352.28</v>
      </c>
      <c r="C1572" t="s">
        <v>1</v>
      </c>
      <c r="D1572" t="str">
        <f>IF(B1572=0,"Off","On")</f>
        <v>On</v>
      </c>
      <c r="E1572" s="1">
        <v>44818</v>
      </c>
      <c r="F1572" s="2">
        <v>44818</v>
      </c>
      <c r="G1572" s="4">
        <v>44818</v>
      </c>
    </row>
    <row r="1573" spans="1:7" x14ac:dyDescent="0.2">
      <c r="A1573" t="s">
        <v>7</v>
      </c>
      <c r="B1573">
        <v>396.61</v>
      </c>
      <c r="C1573" t="s">
        <v>1</v>
      </c>
      <c r="D1573" t="str">
        <f>IF(B1573=0,"Off","On")</f>
        <v>On</v>
      </c>
      <c r="E1573" s="1">
        <v>44819</v>
      </c>
      <c r="F1573" s="2">
        <v>44819</v>
      </c>
      <c r="G1573" s="4">
        <v>44819</v>
      </c>
    </row>
    <row r="1574" spans="1:7" x14ac:dyDescent="0.2">
      <c r="A1574" t="s">
        <v>7</v>
      </c>
      <c r="B1574">
        <v>323.73</v>
      </c>
      <c r="C1574" t="s">
        <v>1</v>
      </c>
      <c r="D1574" t="str">
        <f>IF(B1574=0,"Off","On")</f>
        <v>On</v>
      </c>
      <c r="E1574" s="1">
        <v>44820</v>
      </c>
      <c r="F1574" s="2">
        <v>44820</v>
      </c>
      <c r="G1574" s="4">
        <v>44820</v>
      </c>
    </row>
    <row r="1575" spans="1:7" x14ac:dyDescent="0.2">
      <c r="A1575" t="s">
        <v>7</v>
      </c>
      <c r="B1575">
        <v>143.78</v>
      </c>
      <c r="C1575" t="s">
        <v>1</v>
      </c>
      <c r="D1575" t="str">
        <f>IF(B1575=0,"Off","On")</f>
        <v>On</v>
      </c>
      <c r="E1575" s="1">
        <v>44821</v>
      </c>
      <c r="F1575" s="2">
        <v>44821</v>
      </c>
      <c r="G1575" s="4">
        <v>44821</v>
      </c>
    </row>
    <row r="1576" spans="1:7" x14ac:dyDescent="0.2">
      <c r="A1576" t="s">
        <v>7</v>
      </c>
      <c r="B1576">
        <v>179.87</v>
      </c>
      <c r="C1576" t="s">
        <v>1</v>
      </c>
      <c r="D1576" t="str">
        <f>IF(B1576=0,"Off","On")</f>
        <v>On</v>
      </c>
      <c r="E1576" s="1">
        <v>44822</v>
      </c>
      <c r="F1576" s="2">
        <v>44822</v>
      </c>
      <c r="G1576" s="4">
        <v>44822</v>
      </c>
    </row>
    <row r="1577" spans="1:7" x14ac:dyDescent="0.2">
      <c r="A1577" t="s">
        <v>7</v>
      </c>
      <c r="B1577">
        <v>318.44</v>
      </c>
      <c r="C1577" t="s">
        <v>1</v>
      </c>
      <c r="D1577" t="str">
        <f>IF(B1577=0,"Off","On")</f>
        <v>On</v>
      </c>
      <c r="E1577" s="1">
        <v>44823</v>
      </c>
      <c r="F1577" s="2">
        <v>44823</v>
      </c>
      <c r="G1577" s="4">
        <v>44823</v>
      </c>
    </row>
    <row r="1578" spans="1:7" x14ac:dyDescent="0.2">
      <c r="A1578" t="s">
        <v>7</v>
      </c>
      <c r="B1578">
        <v>375.75</v>
      </c>
      <c r="C1578" t="s">
        <v>1</v>
      </c>
      <c r="D1578" t="str">
        <f>IF(B1578=0,"Off","On")</f>
        <v>On</v>
      </c>
      <c r="E1578" s="1">
        <v>44824</v>
      </c>
      <c r="F1578" s="2">
        <v>44824</v>
      </c>
      <c r="G1578" s="4">
        <v>44824</v>
      </c>
    </row>
    <row r="1579" spans="1:7" x14ac:dyDescent="0.2">
      <c r="A1579" t="s">
        <v>7</v>
      </c>
      <c r="B1579">
        <v>351.45</v>
      </c>
      <c r="C1579" t="s">
        <v>1</v>
      </c>
      <c r="D1579" t="str">
        <f>IF(B1579=0,"Off","On")</f>
        <v>On</v>
      </c>
      <c r="E1579" s="1">
        <v>44825</v>
      </c>
      <c r="F1579" s="2">
        <v>44825</v>
      </c>
      <c r="G1579" s="4">
        <v>44825</v>
      </c>
    </row>
    <row r="1580" spans="1:7" x14ac:dyDescent="0.2">
      <c r="A1580" t="s">
        <v>7</v>
      </c>
      <c r="B1580">
        <v>340.41</v>
      </c>
      <c r="C1580" t="s">
        <v>1</v>
      </c>
      <c r="D1580" t="str">
        <f>IF(B1580=0,"Off","On")</f>
        <v>On</v>
      </c>
      <c r="E1580" s="1">
        <v>44826</v>
      </c>
      <c r="F1580" s="2">
        <v>44826</v>
      </c>
      <c r="G1580" s="4">
        <v>44826</v>
      </c>
    </row>
    <row r="1581" spans="1:7" x14ac:dyDescent="0.2">
      <c r="A1581" t="s">
        <v>7</v>
      </c>
      <c r="B1581">
        <v>323.22000000000003</v>
      </c>
      <c r="C1581" t="s">
        <v>1</v>
      </c>
      <c r="D1581" t="str">
        <f>IF(B1581=0,"Off","On")</f>
        <v>On</v>
      </c>
      <c r="E1581" s="1">
        <v>44827</v>
      </c>
      <c r="F1581" s="2">
        <v>44827</v>
      </c>
      <c r="G1581" s="4">
        <v>44827</v>
      </c>
    </row>
    <row r="1582" spans="1:7" x14ac:dyDescent="0.2">
      <c r="A1582" t="s">
        <v>7</v>
      </c>
      <c r="B1582">
        <v>153.68</v>
      </c>
      <c r="C1582" t="s">
        <v>1</v>
      </c>
      <c r="D1582" t="str">
        <f>IF(B1582=0,"Off","On")</f>
        <v>On</v>
      </c>
      <c r="E1582" s="1">
        <v>44828</v>
      </c>
      <c r="F1582" s="2">
        <v>44828</v>
      </c>
      <c r="G1582" s="4">
        <v>44828</v>
      </c>
    </row>
    <row r="1583" spans="1:7" x14ac:dyDescent="0.2">
      <c r="A1583" t="s">
        <v>7</v>
      </c>
      <c r="B1583">
        <v>219.52</v>
      </c>
      <c r="C1583" t="s">
        <v>1</v>
      </c>
      <c r="D1583" t="str">
        <f>IF(B1583=0,"Off","On")</f>
        <v>On</v>
      </c>
      <c r="E1583" s="1">
        <v>44829</v>
      </c>
      <c r="F1583" s="2">
        <v>44829</v>
      </c>
      <c r="G1583" s="4">
        <v>44829</v>
      </c>
    </row>
    <row r="1584" spans="1:7" x14ac:dyDescent="0.2">
      <c r="A1584" t="s">
        <v>7</v>
      </c>
      <c r="B1584">
        <v>386.91</v>
      </c>
      <c r="C1584" t="s">
        <v>1</v>
      </c>
      <c r="D1584" t="str">
        <f>IF(B1584=0,"Off","On")</f>
        <v>On</v>
      </c>
      <c r="E1584" s="1">
        <v>44830</v>
      </c>
      <c r="F1584" s="2">
        <v>44830</v>
      </c>
      <c r="G1584" s="4">
        <v>44830</v>
      </c>
    </row>
    <row r="1585" spans="1:7" x14ac:dyDescent="0.2">
      <c r="A1585" t="s">
        <v>7</v>
      </c>
      <c r="B1585">
        <v>384.05</v>
      </c>
      <c r="C1585" t="s">
        <v>1</v>
      </c>
      <c r="D1585" t="str">
        <f>IF(B1585=0,"Off","On")</f>
        <v>On</v>
      </c>
      <c r="E1585" s="1">
        <v>44831</v>
      </c>
      <c r="F1585" s="2">
        <v>44831</v>
      </c>
      <c r="G1585" s="4">
        <v>44831</v>
      </c>
    </row>
    <row r="1586" spans="1:7" x14ac:dyDescent="0.2">
      <c r="A1586" t="s">
        <v>7</v>
      </c>
      <c r="B1586">
        <v>347.84</v>
      </c>
      <c r="C1586" t="s">
        <v>1</v>
      </c>
      <c r="D1586" t="str">
        <f>IF(B1586=0,"Off","On")</f>
        <v>On</v>
      </c>
      <c r="E1586" s="1">
        <v>44832</v>
      </c>
      <c r="F1586" s="2">
        <v>44832</v>
      </c>
      <c r="G1586" s="4">
        <v>44832</v>
      </c>
    </row>
    <row r="1587" spans="1:7" x14ac:dyDescent="0.2">
      <c r="A1587" t="s">
        <v>7</v>
      </c>
      <c r="B1587">
        <v>392.01</v>
      </c>
      <c r="C1587" t="s">
        <v>1</v>
      </c>
      <c r="D1587" t="str">
        <f>IF(B1587=0,"Off","On")</f>
        <v>On</v>
      </c>
      <c r="E1587" s="1">
        <v>44833</v>
      </c>
      <c r="F1587" s="2">
        <v>44833</v>
      </c>
      <c r="G1587" s="4">
        <v>44833</v>
      </c>
    </row>
    <row r="1588" spans="1:7" x14ac:dyDescent="0.2">
      <c r="A1588" t="s">
        <v>7</v>
      </c>
      <c r="B1588">
        <v>312.45</v>
      </c>
      <c r="C1588" t="s">
        <v>1</v>
      </c>
      <c r="D1588" t="str">
        <f>IF(B1588=0,"Off","On")</f>
        <v>On</v>
      </c>
      <c r="E1588" s="1">
        <v>44834</v>
      </c>
      <c r="F1588" s="2">
        <v>44834</v>
      </c>
      <c r="G1588" s="4">
        <v>44834</v>
      </c>
    </row>
    <row r="1589" spans="1:7" x14ac:dyDescent="0.2">
      <c r="A1589" t="s">
        <v>7</v>
      </c>
      <c r="B1589">
        <v>173.53</v>
      </c>
      <c r="C1589" t="s">
        <v>1</v>
      </c>
      <c r="D1589" t="str">
        <f>IF(B1589=0,"Off","On")</f>
        <v>On</v>
      </c>
      <c r="E1589" s="1">
        <v>44835</v>
      </c>
      <c r="F1589" s="2">
        <v>44835</v>
      </c>
      <c r="G1589" s="4">
        <v>44835</v>
      </c>
    </row>
    <row r="1590" spans="1:7" x14ac:dyDescent="0.2">
      <c r="A1590" t="s">
        <v>7</v>
      </c>
      <c r="B1590">
        <v>163.83000000000001</v>
      </c>
      <c r="C1590" t="s">
        <v>1</v>
      </c>
      <c r="D1590" t="str">
        <f>IF(B1590=0,"Off","On")</f>
        <v>On</v>
      </c>
      <c r="E1590" s="1">
        <v>44836</v>
      </c>
      <c r="F1590" s="2">
        <v>44836</v>
      </c>
      <c r="G1590" s="4">
        <v>44836</v>
      </c>
    </row>
    <row r="1591" spans="1:7" x14ac:dyDescent="0.2">
      <c r="A1591" t="s">
        <v>7</v>
      </c>
      <c r="B1591">
        <v>350.53</v>
      </c>
      <c r="C1591" t="s">
        <v>1</v>
      </c>
      <c r="D1591" t="str">
        <f>IF(B1591=0,"Off","On")</f>
        <v>On</v>
      </c>
      <c r="E1591" s="1">
        <v>44837</v>
      </c>
      <c r="F1591" s="2">
        <v>44837</v>
      </c>
      <c r="G1591" s="4">
        <v>44837</v>
      </c>
    </row>
    <row r="1592" spans="1:7" x14ac:dyDescent="0.2">
      <c r="A1592" t="s">
        <v>7</v>
      </c>
      <c r="B1592">
        <v>384.95</v>
      </c>
      <c r="C1592" t="s">
        <v>1</v>
      </c>
      <c r="D1592" t="str">
        <f>IF(B1592=0,"Off","On")</f>
        <v>On</v>
      </c>
      <c r="E1592" s="1">
        <v>44838</v>
      </c>
      <c r="F1592" s="2">
        <v>44838</v>
      </c>
      <c r="G1592" s="4">
        <v>44838</v>
      </c>
    </row>
    <row r="1593" spans="1:7" x14ac:dyDescent="0.2">
      <c r="A1593" t="s">
        <v>7</v>
      </c>
      <c r="B1593">
        <v>346.26</v>
      </c>
      <c r="C1593" t="s">
        <v>1</v>
      </c>
      <c r="D1593" t="str">
        <f>IF(B1593=0,"Off","On")</f>
        <v>On</v>
      </c>
      <c r="E1593" s="1">
        <v>44839</v>
      </c>
      <c r="F1593" s="2">
        <v>44839</v>
      </c>
      <c r="G1593" s="4">
        <v>44839</v>
      </c>
    </row>
    <row r="1594" spans="1:7" x14ac:dyDescent="0.2">
      <c r="A1594" t="s">
        <v>7</v>
      </c>
      <c r="B1594">
        <v>378.36</v>
      </c>
      <c r="C1594" t="s">
        <v>1</v>
      </c>
      <c r="D1594" t="str">
        <f>IF(B1594=0,"Off","On")</f>
        <v>On</v>
      </c>
      <c r="E1594" s="1">
        <v>44840</v>
      </c>
      <c r="F1594" s="2">
        <v>44840</v>
      </c>
      <c r="G1594" s="4">
        <v>44840</v>
      </c>
    </row>
    <row r="1595" spans="1:7" x14ac:dyDescent="0.2">
      <c r="A1595" t="s">
        <v>7</v>
      </c>
      <c r="B1595">
        <v>333.58</v>
      </c>
      <c r="C1595" t="s">
        <v>1</v>
      </c>
      <c r="D1595" t="str">
        <f>IF(B1595=0,"Off","On")</f>
        <v>On</v>
      </c>
      <c r="E1595" s="1">
        <v>44841</v>
      </c>
      <c r="F1595" s="2">
        <v>44841</v>
      </c>
      <c r="G1595" s="4">
        <v>44841</v>
      </c>
    </row>
    <row r="1596" spans="1:7" x14ac:dyDescent="0.2">
      <c r="A1596" t="s">
        <v>7</v>
      </c>
      <c r="B1596">
        <v>161.33000000000001</v>
      </c>
      <c r="C1596" t="s">
        <v>1</v>
      </c>
      <c r="D1596" t="str">
        <f>IF(B1596=0,"Off","On")</f>
        <v>On</v>
      </c>
      <c r="E1596" s="1">
        <v>44842</v>
      </c>
      <c r="F1596" s="2">
        <v>44842</v>
      </c>
      <c r="G1596" s="4">
        <v>44842</v>
      </c>
    </row>
    <row r="1597" spans="1:7" x14ac:dyDescent="0.2">
      <c r="A1597" t="s">
        <v>7</v>
      </c>
      <c r="B1597">
        <v>177.85</v>
      </c>
      <c r="C1597" t="s">
        <v>1</v>
      </c>
      <c r="D1597" t="str">
        <f>IF(B1597=0,"Off","On")</f>
        <v>On</v>
      </c>
      <c r="E1597" s="1">
        <v>44843</v>
      </c>
      <c r="F1597" s="2">
        <v>44843</v>
      </c>
      <c r="G1597" s="4">
        <v>44843</v>
      </c>
    </row>
    <row r="1598" spans="1:7" x14ac:dyDescent="0.2">
      <c r="A1598" t="s">
        <v>7</v>
      </c>
      <c r="B1598">
        <v>367.31</v>
      </c>
      <c r="C1598" t="s">
        <v>1</v>
      </c>
      <c r="D1598" t="str">
        <f>IF(B1598=0,"Off","On")</f>
        <v>On</v>
      </c>
      <c r="E1598" s="1">
        <v>44844</v>
      </c>
      <c r="F1598" s="2">
        <v>44844</v>
      </c>
      <c r="G1598" s="4">
        <v>44844</v>
      </c>
    </row>
    <row r="1599" spans="1:7" x14ac:dyDescent="0.2">
      <c r="A1599" t="s">
        <v>7</v>
      </c>
      <c r="B1599">
        <v>439.59</v>
      </c>
      <c r="C1599" t="s">
        <v>1</v>
      </c>
      <c r="D1599" t="str">
        <f>IF(B1599=0,"Off","On")</f>
        <v>On</v>
      </c>
      <c r="E1599" s="1">
        <v>44845</v>
      </c>
      <c r="F1599" s="2">
        <v>44845</v>
      </c>
      <c r="G1599" s="4">
        <v>44845</v>
      </c>
    </row>
    <row r="1600" spans="1:7" x14ac:dyDescent="0.2">
      <c r="A1600" t="s">
        <v>7</v>
      </c>
      <c r="B1600">
        <v>381.64</v>
      </c>
      <c r="C1600" t="s">
        <v>1</v>
      </c>
      <c r="D1600" t="str">
        <f>IF(B1600=0,"Off","On")</f>
        <v>On</v>
      </c>
      <c r="E1600" s="1">
        <v>44846</v>
      </c>
      <c r="F1600" s="2">
        <v>44846</v>
      </c>
      <c r="G1600" s="4">
        <v>44846</v>
      </c>
    </row>
    <row r="1601" spans="1:7" x14ac:dyDescent="0.2">
      <c r="A1601" t="s">
        <v>7</v>
      </c>
      <c r="B1601">
        <v>417.63</v>
      </c>
      <c r="C1601" t="s">
        <v>1</v>
      </c>
      <c r="D1601" t="str">
        <f>IF(B1601=0,"Off","On")</f>
        <v>On</v>
      </c>
      <c r="E1601" s="1">
        <v>44847</v>
      </c>
      <c r="F1601" s="2">
        <v>44847</v>
      </c>
      <c r="G1601" s="4">
        <v>44847</v>
      </c>
    </row>
    <row r="1602" spans="1:7" x14ac:dyDescent="0.2">
      <c r="A1602" t="s">
        <v>7</v>
      </c>
      <c r="B1602">
        <v>356.4</v>
      </c>
      <c r="C1602" t="s">
        <v>1</v>
      </c>
      <c r="D1602" t="str">
        <f>IF(B1602=0,"Off","On")</f>
        <v>On</v>
      </c>
      <c r="E1602" s="1">
        <v>44848</v>
      </c>
      <c r="F1602" s="2">
        <v>44848</v>
      </c>
      <c r="G1602" s="4">
        <v>44848</v>
      </c>
    </row>
    <row r="1603" spans="1:7" x14ac:dyDescent="0.2">
      <c r="A1603" t="s">
        <v>7</v>
      </c>
      <c r="B1603">
        <v>176.83</v>
      </c>
      <c r="C1603" t="s">
        <v>1</v>
      </c>
      <c r="D1603" t="str">
        <f>IF(B1603=0,"Off","On")</f>
        <v>On</v>
      </c>
      <c r="E1603" s="1">
        <v>44849</v>
      </c>
      <c r="F1603" s="2">
        <v>44849</v>
      </c>
      <c r="G1603" s="4">
        <v>44849</v>
      </c>
    </row>
    <row r="1604" spans="1:7" x14ac:dyDescent="0.2">
      <c r="A1604" t="s">
        <v>7</v>
      </c>
      <c r="B1604">
        <v>185.5</v>
      </c>
      <c r="C1604" t="s">
        <v>1</v>
      </c>
      <c r="D1604" t="str">
        <f>IF(B1604=0,"Off","On")</f>
        <v>On</v>
      </c>
      <c r="E1604" s="1">
        <v>44850</v>
      </c>
      <c r="F1604" s="2">
        <v>44850</v>
      </c>
      <c r="G1604" s="4">
        <v>44850</v>
      </c>
    </row>
    <row r="1605" spans="1:7" x14ac:dyDescent="0.2">
      <c r="A1605" t="s">
        <v>7</v>
      </c>
      <c r="B1605">
        <v>234.97</v>
      </c>
      <c r="C1605" t="s">
        <v>1</v>
      </c>
      <c r="D1605" t="str">
        <f>IF(B1605=0,"Off","On")</f>
        <v>On</v>
      </c>
      <c r="E1605" s="1">
        <v>44851</v>
      </c>
      <c r="F1605" s="2">
        <v>44851</v>
      </c>
      <c r="G1605" s="4">
        <v>44851</v>
      </c>
    </row>
    <row r="1606" spans="1:7" x14ac:dyDescent="0.2">
      <c r="A1606" t="s">
        <v>7</v>
      </c>
      <c r="B1606">
        <v>220.24</v>
      </c>
      <c r="C1606" t="s">
        <v>1</v>
      </c>
      <c r="D1606" t="str">
        <f>IF(B1606=0,"Off","On")</f>
        <v>On</v>
      </c>
      <c r="E1606" s="1">
        <v>44852</v>
      </c>
      <c r="F1606" s="2">
        <v>44852</v>
      </c>
      <c r="G1606" s="4">
        <v>44852</v>
      </c>
    </row>
    <row r="1607" spans="1:7" x14ac:dyDescent="0.2">
      <c r="A1607" t="s">
        <v>7</v>
      </c>
      <c r="B1607">
        <v>181.61</v>
      </c>
      <c r="C1607" t="s">
        <v>1</v>
      </c>
      <c r="D1607" t="str">
        <f>IF(B1607=0,"Off","On")</f>
        <v>On</v>
      </c>
      <c r="E1607" s="1">
        <v>44853</v>
      </c>
      <c r="F1607" s="2">
        <v>44853</v>
      </c>
      <c r="G1607" s="4">
        <v>44853</v>
      </c>
    </row>
    <row r="1608" spans="1:7" x14ac:dyDescent="0.2">
      <c r="A1608" t="s">
        <v>7</v>
      </c>
      <c r="B1608">
        <v>187.84</v>
      </c>
      <c r="C1608" t="s">
        <v>1</v>
      </c>
      <c r="D1608" t="str">
        <f>IF(B1608=0,"Off","On")</f>
        <v>On</v>
      </c>
      <c r="E1608" s="1">
        <v>44854</v>
      </c>
      <c r="F1608" s="2">
        <v>44854</v>
      </c>
      <c r="G1608" s="4">
        <v>44854</v>
      </c>
    </row>
    <row r="1609" spans="1:7" x14ac:dyDescent="0.2">
      <c r="A1609" t="s">
        <v>7</v>
      </c>
      <c r="B1609">
        <v>202.42</v>
      </c>
      <c r="C1609" t="s">
        <v>1</v>
      </c>
      <c r="D1609" t="str">
        <f>IF(B1609=0,"Off","On")</f>
        <v>On</v>
      </c>
      <c r="E1609" s="1">
        <v>44855</v>
      </c>
      <c r="F1609" s="2">
        <v>44855</v>
      </c>
      <c r="G1609" s="4">
        <v>44855</v>
      </c>
    </row>
    <row r="1610" spans="1:7" x14ac:dyDescent="0.2">
      <c r="A1610" t="s">
        <v>7</v>
      </c>
      <c r="B1610">
        <v>179.21</v>
      </c>
      <c r="C1610" t="s">
        <v>1</v>
      </c>
      <c r="D1610" t="str">
        <f>IF(B1610=0,"Off","On")</f>
        <v>On</v>
      </c>
      <c r="E1610" s="1">
        <v>44856</v>
      </c>
      <c r="F1610" s="2">
        <v>44856</v>
      </c>
      <c r="G1610" s="4">
        <v>44856</v>
      </c>
    </row>
    <row r="1611" spans="1:7" x14ac:dyDescent="0.2">
      <c r="A1611" t="s">
        <v>7</v>
      </c>
      <c r="B1611">
        <v>175.79</v>
      </c>
      <c r="C1611" t="s">
        <v>1</v>
      </c>
      <c r="D1611" t="str">
        <f>IF(B1611=0,"Off","On")</f>
        <v>On</v>
      </c>
      <c r="E1611" s="1">
        <v>44857</v>
      </c>
      <c r="F1611" s="2">
        <v>44857</v>
      </c>
      <c r="G1611" s="4">
        <v>44857</v>
      </c>
    </row>
    <row r="1612" spans="1:7" x14ac:dyDescent="0.2">
      <c r="A1612" t="s">
        <v>7</v>
      </c>
      <c r="B1612">
        <v>337.88</v>
      </c>
      <c r="C1612" t="s">
        <v>1</v>
      </c>
      <c r="D1612" t="str">
        <f>IF(B1612=0,"Off","On")</f>
        <v>On</v>
      </c>
      <c r="E1612" s="1">
        <v>44858</v>
      </c>
      <c r="F1612" s="2">
        <v>44858</v>
      </c>
      <c r="G1612" s="4">
        <v>44858</v>
      </c>
    </row>
    <row r="1613" spans="1:7" x14ac:dyDescent="0.2">
      <c r="A1613" t="s">
        <v>7</v>
      </c>
      <c r="B1613">
        <v>415.91</v>
      </c>
      <c r="C1613" t="s">
        <v>1</v>
      </c>
      <c r="D1613" t="str">
        <f>IF(B1613=0,"Off","On")</f>
        <v>On</v>
      </c>
      <c r="E1613" s="1">
        <v>44859</v>
      </c>
      <c r="F1613" s="2">
        <v>44859</v>
      </c>
      <c r="G1613" s="4">
        <v>44859</v>
      </c>
    </row>
    <row r="1614" spans="1:7" x14ac:dyDescent="0.2">
      <c r="A1614" t="s">
        <v>7</v>
      </c>
      <c r="B1614">
        <v>292.33</v>
      </c>
      <c r="C1614" t="s">
        <v>1</v>
      </c>
      <c r="D1614" t="str">
        <f>IF(B1614=0,"Off","On")</f>
        <v>On</v>
      </c>
      <c r="E1614" s="1">
        <v>44860</v>
      </c>
      <c r="F1614" s="2">
        <v>44860</v>
      </c>
      <c r="G1614" s="4">
        <v>44860</v>
      </c>
    </row>
    <row r="1615" spans="1:7" x14ac:dyDescent="0.2">
      <c r="A1615" t="s">
        <v>7</v>
      </c>
      <c r="B1615">
        <v>300.04000000000002</v>
      </c>
      <c r="C1615" t="s">
        <v>1</v>
      </c>
      <c r="D1615" t="str">
        <f>IF(B1615=0,"Off","On")</f>
        <v>On</v>
      </c>
      <c r="E1615" s="1">
        <v>44861</v>
      </c>
      <c r="F1615" s="2">
        <v>44861</v>
      </c>
      <c r="G1615" s="4">
        <v>44861</v>
      </c>
    </row>
    <row r="1616" spans="1:7" x14ac:dyDescent="0.2">
      <c r="A1616" t="s">
        <v>7</v>
      </c>
      <c r="B1616">
        <v>262.04000000000002</v>
      </c>
      <c r="C1616" t="s">
        <v>1</v>
      </c>
      <c r="D1616" t="str">
        <f>IF(B1616=0,"Off","On")</f>
        <v>On</v>
      </c>
      <c r="E1616" s="1">
        <v>44862</v>
      </c>
      <c r="F1616" s="2">
        <v>44862</v>
      </c>
      <c r="G1616" s="4">
        <v>44862</v>
      </c>
    </row>
    <row r="1617" spans="1:7" x14ac:dyDescent="0.2">
      <c r="A1617" t="s">
        <v>7</v>
      </c>
      <c r="B1617">
        <v>182.89</v>
      </c>
      <c r="C1617" t="s">
        <v>1</v>
      </c>
      <c r="D1617" t="str">
        <f>IF(B1617=0,"Off","On")</f>
        <v>On</v>
      </c>
      <c r="E1617" s="1">
        <v>44863</v>
      </c>
      <c r="F1617" s="2">
        <v>44863</v>
      </c>
      <c r="G1617" s="4">
        <v>44863</v>
      </c>
    </row>
    <row r="1618" spans="1:7" x14ac:dyDescent="0.2">
      <c r="A1618" t="s">
        <v>7</v>
      </c>
      <c r="B1618">
        <v>200.56</v>
      </c>
      <c r="C1618" t="s">
        <v>1</v>
      </c>
      <c r="D1618" t="str">
        <f>IF(B1618=0,"Off","On")</f>
        <v>On</v>
      </c>
      <c r="E1618" s="1">
        <v>44864</v>
      </c>
      <c r="F1618" s="2">
        <v>44864</v>
      </c>
      <c r="G1618" s="4">
        <v>44864</v>
      </c>
    </row>
    <row r="1619" spans="1:7" x14ac:dyDescent="0.2">
      <c r="A1619" t="s">
        <v>7</v>
      </c>
      <c r="B1619">
        <v>347.06</v>
      </c>
      <c r="C1619" t="s">
        <v>1</v>
      </c>
      <c r="D1619" t="str">
        <f>IF(B1619=0,"Off","On")</f>
        <v>On</v>
      </c>
      <c r="E1619" s="1">
        <v>44865</v>
      </c>
      <c r="F1619" s="2">
        <v>44865</v>
      </c>
      <c r="G1619" s="4">
        <v>44865</v>
      </c>
    </row>
  </sheetData>
  <phoneticPr fontId="18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72"/>
  <sheetViews>
    <sheetView workbookViewId="0">
      <selection activeCell="I3" sqref="I3"/>
    </sheetView>
  </sheetViews>
  <sheetFormatPr baseColWidth="10" defaultRowHeight="16" x14ac:dyDescent="0.2"/>
  <cols>
    <col min="1" max="1" width="13.83203125" bestFit="1" customWidth="1"/>
    <col min="2" max="2" width="13.5" bestFit="1" customWidth="1"/>
    <col min="3" max="3" width="7" bestFit="1" customWidth="1"/>
    <col min="4" max="4" width="6.33203125" bestFit="1" customWidth="1"/>
    <col min="5" max="5" width="8.5" bestFit="1" customWidth="1"/>
    <col min="6" max="6" width="7.83203125" bestFit="1" customWidth="1"/>
    <col min="7" max="7" width="4.83203125" bestFit="1" customWidth="1"/>
    <col min="8" max="8" width="6.5" bestFit="1" customWidth="1"/>
    <col min="9" max="9" width="4.1640625" bestFit="1" customWidth="1"/>
  </cols>
  <sheetData>
    <row r="1" spans="1:7" x14ac:dyDescent="0.2">
      <c r="A1" t="s">
        <v>2</v>
      </c>
      <c r="B1" t="s">
        <v>3</v>
      </c>
      <c r="C1" t="s">
        <v>4</v>
      </c>
      <c r="D1" t="s">
        <v>10</v>
      </c>
      <c r="E1" t="s">
        <v>6</v>
      </c>
      <c r="F1" t="s">
        <v>5</v>
      </c>
      <c r="G1" t="s">
        <v>11</v>
      </c>
    </row>
    <row r="2" spans="1:7" x14ac:dyDescent="0.2">
      <c r="A2" t="s">
        <v>8</v>
      </c>
      <c r="B2">
        <v>0</v>
      </c>
      <c r="C2" t="s">
        <v>0</v>
      </c>
      <c r="D2" t="str">
        <f>IF(B2=0,"Off","On")</f>
        <v>Off</v>
      </c>
      <c r="E2" s="1">
        <v>43395</v>
      </c>
      <c r="F2" s="2">
        <v>43395</v>
      </c>
      <c r="G2" s="4">
        <v>43395</v>
      </c>
    </row>
    <row r="3" spans="1:7" x14ac:dyDescent="0.2">
      <c r="A3" t="s">
        <v>8</v>
      </c>
      <c r="B3">
        <v>0</v>
      </c>
      <c r="C3" t="s">
        <v>1</v>
      </c>
      <c r="D3" t="str">
        <f>IF(B3=0,"Off","On")</f>
        <v>Off</v>
      </c>
      <c r="E3" s="1">
        <v>43396</v>
      </c>
      <c r="F3" s="2">
        <v>43396</v>
      </c>
      <c r="G3" s="4">
        <v>43396</v>
      </c>
    </row>
    <row r="4" spans="1:7" x14ac:dyDescent="0.2">
      <c r="A4" t="s">
        <v>8</v>
      </c>
      <c r="B4">
        <v>0</v>
      </c>
      <c r="C4" t="s">
        <v>1</v>
      </c>
      <c r="D4" t="str">
        <f>IF(B4=0,"Off","On")</f>
        <v>Off</v>
      </c>
      <c r="E4" s="1">
        <v>43397</v>
      </c>
      <c r="F4" s="2">
        <v>43397</v>
      </c>
      <c r="G4" s="4">
        <v>43397</v>
      </c>
    </row>
    <row r="5" spans="1:7" x14ac:dyDescent="0.2">
      <c r="A5" t="s">
        <v>8</v>
      </c>
      <c r="B5">
        <v>0</v>
      </c>
      <c r="C5" t="s">
        <v>1</v>
      </c>
      <c r="D5" t="str">
        <f>IF(B5=0,"Off","On")</f>
        <v>Off</v>
      </c>
      <c r="E5" s="1">
        <v>43398</v>
      </c>
      <c r="F5" s="2">
        <v>43398</v>
      </c>
      <c r="G5" s="4">
        <v>43398</v>
      </c>
    </row>
    <row r="6" spans="1:7" x14ac:dyDescent="0.2">
      <c r="A6" t="s">
        <v>8</v>
      </c>
      <c r="B6">
        <v>0</v>
      </c>
      <c r="C6" t="s">
        <v>1</v>
      </c>
      <c r="D6" t="str">
        <f>IF(B6=0,"Off","On")</f>
        <v>Off</v>
      </c>
      <c r="E6" s="1">
        <v>43399</v>
      </c>
      <c r="F6" s="2">
        <v>43399</v>
      </c>
      <c r="G6" s="4">
        <v>43399</v>
      </c>
    </row>
    <row r="7" spans="1:7" x14ac:dyDescent="0.2">
      <c r="A7" t="s">
        <v>8</v>
      </c>
      <c r="B7">
        <v>0</v>
      </c>
      <c r="C7" t="s">
        <v>1</v>
      </c>
      <c r="D7" t="str">
        <f>IF(B7=0,"Off","On")</f>
        <v>Off</v>
      </c>
      <c r="E7" s="1">
        <v>43400</v>
      </c>
      <c r="F7" s="2">
        <v>43400</v>
      </c>
      <c r="G7" s="4">
        <v>43400</v>
      </c>
    </row>
    <row r="8" spans="1:7" x14ac:dyDescent="0.2">
      <c r="A8" t="s">
        <v>8</v>
      </c>
      <c r="B8">
        <v>0</v>
      </c>
      <c r="C8" t="s">
        <v>1</v>
      </c>
      <c r="D8" t="str">
        <f>IF(B8=0,"Off","On")</f>
        <v>Off</v>
      </c>
      <c r="E8" s="1">
        <v>43401</v>
      </c>
      <c r="F8" s="2">
        <v>43401</v>
      </c>
      <c r="G8" s="4">
        <v>43401</v>
      </c>
    </row>
    <row r="9" spans="1:7" x14ac:dyDescent="0.2">
      <c r="A9" t="s">
        <v>8</v>
      </c>
      <c r="B9">
        <v>0</v>
      </c>
      <c r="C9" t="s">
        <v>1</v>
      </c>
      <c r="D9" t="str">
        <f>IF(B9=0,"Off","On")</f>
        <v>Off</v>
      </c>
      <c r="E9" s="1">
        <v>43402</v>
      </c>
      <c r="F9" s="2">
        <v>43402</v>
      </c>
      <c r="G9" s="4">
        <v>43402</v>
      </c>
    </row>
    <row r="10" spans="1:7" x14ac:dyDescent="0.2">
      <c r="A10" t="s">
        <v>8</v>
      </c>
      <c r="B10">
        <v>0</v>
      </c>
      <c r="C10" t="s">
        <v>1</v>
      </c>
      <c r="D10" t="str">
        <f>IF(B10=0,"Off","On")</f>
        <v>Off</v>
      </c>
      <c r="E10" s="1">
        <v>43403</v>
      </c>
      <c r="F10" s="2">
        <v>43403</v>
      </c>
      <c r="G10" s="4">
        <v>43403</v>
      </c>
    </row>
    <row r="11" spans="1:7" x14ac:dyDescent="0.2">
      <c r="A11" t="s">
        <v>8</v>
      </c>
      <c r="B11">
        <v>0</v>
      </c>
      <c r="C11" t="s">
        <v>1</v>
      </c>
      <c r="D11" t="str">
        <f>IF(B11=0,"Off","On")</f>
        <v>Off</v>
      </c>
      <c r="E11" s="1">
        <v>43404</v>
      </c>
      <c r="F11" s="2">
        <v>43404</v>
      </c>
      <c r="G11" s="4">
        <v>43404</v>
      </c>
    </row>
    <row r="12" spans="1:7" x14ac:dyDescent="0.2">
      <c r="A12" t="s">
        <v>8</v>
      </c>
      <c r="B12">
        <v>0</v>
      </c>
      <c r="C12" t="s">
        <v>1</v>
      </c>
      <c r="D12" t="str">
        <f>IF(B12=0,"Off","On")</f>
        <v>Off</v>
      </c>
      <c r="E12" s="1">
        <v>43405</v>
      </c>
      <c r="F12" s="2">
        <v>43405</v>
      </c>
      <c r="G12" s="4">
        <v>43405</v>
      </c>
    </row>
    <row r="13" spans="1:7" x14ac:dyDescent="0.2">
      <c r="A13" t="s">
        <v>8</v>
      </c>
      <c r="B13">
        <v>0</v>
      </c>
      <c r="C13" t="s">
        <v>1</v>
      </c>
      <c r="D13" t="str">
        <f>IF(B13=0,"Off","On")</f>
        <v>Off</v>
      </c>
      <c r="E13" s="1">
        <v>43406</v>
      </c>
      <c r="F13" s="2">
        <v>43406</v>
      </c>
      <c r="G13" s="4">
        <v>43406</v>
      </c>
    </row>
    <row r="14" spans="1:7" x14ac:dyDescent="0.2">
      <c r="A14" t="s">
        <v>8</v>
      </c>
      <c r="B14">
        <v>0</v>
      </c>
      <c r="C14" t="s">
        <v>1</v>
      </c>
      <c r="D14" t="str">
        <f>IF(B14=0,"Off","On")</f>
        <v>Off</v>
      </c>
      <c r="E14" s="1">
        <v>43407</v>
      </c>
      <c r="F14" s="2">
        <v>43407</v>
      </c>
      <c r="G14" s="4">
        <v>43407</v>
      </c>
    </row>
    <row r="15" spans="1:7" x14ac:dyDescent="0.2">
      <c r="A15" t="s">
        <v>8</v>
      </c>
      <c r="B15">
        <v>0</v>
      </c>
      <c r="C15" t="s">
        <v>1</v>
      </c>
      <c r="D15" t="str">
        <f>IF(B15=0,"Off","On")</f>
        <v>Off</v>
      </c>
      <c r="E15" s="1">
        <v>43408</v>
      </c>
      <c r="F15" s="2">
        <v>43408</v>
      </c>
      <c r="G15" s="4">
        <v>43408</v>
      </c>
    </row>
    <row r="16" spans="1:7" x14ac:dyDescent="0.2">
      <c r="A16" t="s">
        <v>8</v>
      </c>
      <c r="B16">
        <v>0</v>
      </c>
      <c r="C16" t="s">
        <v>1</v>
      </c>
      <c r="D16" t="str">
        <f>IF(B16=0,"Off","On")</f>
        <v>Off</v>
      </c>
      <c r="E16" s="1">
        <v>43409</v>
      </c>
      <c r="F16" s="2">
        <v>43409</v>
      </c>
      <c r="G16" s="4">
        <v>43409</v>
      </c>
    </row>
    <row r="17" spans="1:7" x14ac:dyDescent="0.2">
      <c r="A17" t="s">
        <v>8</v>
      </c>
      <c r="B17">
        <v>0</v>
      </c>
      <c r="C17" t="s">
        <v>1</v>
      </c>
      <c r="D17" t="str">
        <f>IF(B17=0,"Off","On")</f>
        <v>Off</v>
      </c>
      <c r="E17" s="1">
        <v>43410</v>
      </c>
      <c r="F17" s="2">
        <v>43410</v>
      </c>
      <c r="G17" s="4">
        <v>43410</v>
      </c>
    </row>
    <row r="18" spans="1:7" x14ac:dyDescent="0.2">
      <c r="A18" t="s">
        <v>8</v>
      </c>
      <c r="B18">
        <v>0</v>
      </c>
      <c r="C18" t="s">
        <v>1</v>
      </c>
      <c r="D18" t="str">
        <f>IF(B18=0,"Off","On")</f>
        <v>Off</v>
      </c>
      <c r="E18" s="1">
        <v>43411</v>
      </c>
      <c r="F18" s="2">
        <v>43411</v>
      </c>
      <c r="G18" s="4">
        <v>43411</v>
      </c>
    </row>
    <row r="19" spans="1:7" x14ac:dyDescent="0.2">
      <c r="A19" t="s">
        <v>8</v>
      </c>
      <c r="B19">
        <v>0</v>
      </c>
      <c r="C19" t="s">
        <v>1</v>
      </c>
      <c r="D19" t="str">
        <f>IF(B19=0,"Off","On")</f>
        <v>Off</v>
      </c>
      <c r="E19" s="1">
        <v>43412</v>
      </c>
      <c r="F19" s="2">
        <v>43412</v>
      </c>
      <c r="G19" s="4">
        <v>43412</v>
      </c>
    </row>
    <row r="20" spans="1:7" x14ac:dyDescent="0.2">
      <c r="A20" t="s">
        <v>8</v>
      </c>
      <c r="B20">
        <v>0</v>
      </c>
      <c r="C20" t="s">
        <v>1</v>
      </c>
      <c r="D20" t="str">
        <f>IF(B20=0,"Off","On")</f>
        <v>Off</v>
      </c>
      <c r="E20" s="1">
        <v>43413</v>
      </c>
      <c r="F20" s="2">
        <v>43413</v>
      </c>
      <c r="G20" s="4">
        <v>43413</v>
      </c>
    </row>
    <row r="21" spans="1:7" x14ac:dyDescent="0.2">
      <c r="A21" t="s">
        <v>8</v>
      </c>
      <c r="B21">
        <v>0</v>
      </c>
      <c r="C21" t="s">
        <v>1</v>
      </c>
      <c r="D21" t="str">
        <f>IF(B21=0,"Off","On")</f>
        <v>Off</v>
      </c>
      <c r="E21" s="1">
        <v>43414</v>
      </c>
      <c r="F21" s="2">
        <v>43414</v>
      </c>
      <c r="G21" s="4">
        <v>43414</v>
      </c>
    </row>
    <row r="22" spans="1:7" x14ac:dyDescent="0.2">
      <c r="A22" t="s">
        <v>8</v>
      </c>
      <c r="B22">
        <v>0</v>
      </c>
      <c r="C22" t="s">
        <v>1</v>
      </c>
      <c r="D22" t="str">
        <f>IF(B22=0,"Off","On")</f>
        <v>Off</v>
      </c>
      <c r="E22" s="1">
        <v>43415</v>
      </c>
      <c r="F22" s="2">
        <v>43415</v>
      </c>
      <c r="G22" s="4">
        <v>43415</v>
      </c>
    </row>
    <row r="23" spans="1:7" x14ac:dyDescent="0.2">
      <c r="A23" t="s">
        <v>8</v>
      </c>
      <c r="B23">
        <v>0</v>
      </c>
      <c r="C23" t="s">
        <v>1</v>
      </c>
      <c r="D23" t="str">
        <f>IF(B23=0,"Off","On")</f>
        <v>Off</v>
      </c>
      <c r="E23" s="1">
        <v>43416</v>
      </c>
      <c r="F23" s="2">
        <v>43416</v>
      </c>
      <c r="G23" s="4">
        <v>43416</v>
      </c>
    </row>
    <row r="24" spans="1:7" x14ac:dyDescent="0.2">
      <c r="A24" t="s">
        <v>8</v>
      </c>
      <c r="B24">
        <v>0</v>
      </c>
      <c r="C24" t="s">
        <v>1</v>
      </c>
      <c r="D24" t="str">
        <f>IF(B24=0,"Off","On")</f>
        <v>Off</v>
      </c>
      <c r="E24" s="1">
        <v>43417</v>
      </c>
      <c r="F24" s="2">
        <v>43417</v>
      </c>
      <c r="G24" s="4">
        <v>43417</v>
      </c>
    </row>
    <row r="25" spans="1:7" x14ac:dyDescent="0.2">
      <c r="A25" t="s">
        <v>8</v>
      </c>
      <c r="B25">
        <v>0</v>
      </c>
      <c r="C25" t="s">
        <v>1</v>
      </c>
      <c r="D25" t="str">
        <f>IF(B25=0,"Off","On")</f>
        <v>Off</v>
      </c>
      <c r="E25" s="1">
        <v>43418</v>
      </c>
      <c r="F25" s="2">
        <v>43418</v>
      </c>
      <c r="G25" s="4">
        <v>43418</v>
      </c>
    </row>
    <row r="26" spans="1:7" x14ac:dyDescent="0.2">
      <c r="A26" t="s">
        <v>8</v>
      </c>
      <c r="B26">
        <v>0</v>
      </c>
      <c r="C26" t="s">
        <v>1</v>
      </c>
      <c r="D26" t="str">
        <f>IF(B26=0,"Off","On")</f>
        <v>Off</v>
      </c>
      <c r="E26" s="1">
        <v>43419</v>
      </c>
      <c r="F26" s="2">
        <v>43419</v>
      </c>
      <c r="G26" s="4">
        <v>43419</v>
      </c>
    </row>
    <row r="27" spans="1:7" x14ac:dyDescent="0.2">
      <c r="A27" t="s">
        <v>8</v>
      </c>
      <c r="B27">
        <v>0</v>
      </c>
      <c r="C27" t="s">
        <v>1</v>
      </c>
      <c r="D27" t="str">
        <f>IF(B27=0,"Off","On")</f>
        <v>Off</v>
      </c>
      <c r="E27" s="1">
        <v>43420</v>
      </c>
      <c r="F27" s="2">
        <v>43420</v>
      </c>
      <c r="G27" s="4">
        <v>43420</v>
      </c>
    </row>
    <row r="28" spans="1:7" x14ac:dyDescent="0.2">
      <c r="A28" t="s">
        <v>8</v>
      </c>
      <c r="B28">
        <v>0</v>
      </c>
      <c r="C28" t="s">
        <v>1</v>
      </c>
      <c r="D28" t="str">
        <f>IF(B28=0,"Off","On")</f>
        <v>Off</v>
      </c>
      <c r="E28" s="1">
        <v>43421</v>
      </c>
      <c r="F28" s="2">
        <v>43421</v>
      </c>
      <c r="G28" s="4">
        <v>43421</v>
      </c>
    </row>
    <row r="29" spans="1:7" x14ac:dyDescent="0.2">
      <c r="A29" t="s">
        <v>8</v>
      </c>
      <c r="B29">
        <v>0</v>
      </c>
      <c r="C29" t="s">
        <v>1</v>
      </c>
      <c r="D29" t="str">
        <f>IF(B29=0,"Off","On")</f>
        <v>Off</v>
      </c>
      <c r="E29" s="1">
        <v>43422</v>
      </c>
      <c r="F29" s="2">
        <v>43422</v>
      </c>
      <c r="G29" s="4">
        <v>43422</v>
      </c>
    </row>
    <row r="30" spans="1:7" x14ac:dyDescent="0.2">
      <c r="A30" t="s">
        <v>8</v>
      </c>
      <c r="B30">
        <v>0</v>
      </c>
      <c r="C30" t="s">
        <v>1</v>
      </c>
      <c r="D30" t="str">
        <f>IF(B30=0,"Off","On")</f>
        <v>Off</v>
      </c>
      <c r="E30" s="1">
        <v>43423</v>
      </c>
      <c r="F30" s="2">
        <v>43423</v>
      </c>
      <c r="G30" s="4">
        <v>43423</v>
      </c>
    </row>
    <row r="31" spans="1:7" x14ac:dyDescent="0.2">
      <c r="A31" t="s">
        <v>8</v>
      </c>
      <c r="B31">
        <v>0</v>
      </c>
      <c r="C31" t="s">
        <v>1</v>
      </c>
      <c r="D31" t="str">
        <f>IF(B31=0,"Off","On")</f>
        <v>Off</v>
      </c>
      <c r="E31" s="1">
        <v>43424</v>
      </c>
      <c r="F31" s="2">
        <v>43424</v>
      </c>
      <c r="G31" s="4">
        <v>43424</v>
      </c>
    </row>
    <row r="32" spans="1:7" x14ac:dyDescent="0.2">
      <c r="A32" t="s">
        <v>8</v>
      </c>
      <c r="B32">
        <v>0</v>
      </c>
      <c r="C32" t="s">
        <v>1</v>
      </c>
      <c r="D32" t="str">
        <f>IF(B32=0,"Off","On")</f>
        <v>Off</v>
      </c>
      <c r="E32" s="1">
        <v>43425</v>
      </c>
      <c r="F32" s="2">
        <v>43425</v>
      </c>
      <c r="G32" s="4">
        <v>43425</v>
      </c>
    </row>
    <row r="33" spans="1:7" x14ac:dyDescent="0.2">
      <c r="A33" t="s">
        <v>8</v>
      </c>
      <c r="B33">
        <v>0</v>
      </c>
      <c r="C33" t="s">
        <v>1</v>
      </c>
      <c r="D33" t="str">
        <f>IF(B33=0,"Off","On")</f>
        <v>Off</v>
      </c>
      <c r="E33" s="1">
        <v>43426</v>
      </c>
      <c r="F33" s="2">
        <v>43426</v>
      </c>
      <c r="G33" s="4">
        <v>43426</v>
      </c>
    </row>
    <row r="34" spans="1:7" x14ac:dyDescent="0.2">
      <c r="A34" t="s">
        <v>8</v>
      </c>
      <c r="B34">
        <v>0</v>
      </c>
      <c r="C34" t="s">
        <v>1</v>
      </c>
      <c r="D34" t="str">
        <f>IF(B34=0,"Off","On")</f>
        <v>Off</v>
      </c>
      <c r="E34" s="1">
        <v>43427</v>
      </c>
      <c r="F34" s="2">
        <v>43427</v>
      </c>
      <c r="G34" s="4">
        <v>43427</v>
      </c>
    </row>
    <row r="35" spans="1:7" x14ac:dyDescent="0.2">
      <c r="A35" t="s">
        <v>8</v>
      </c>
      <c r="B35">
        <v>0</v>
      </c>
      <c r="C35" t="s">
        <v>1</v>
      </c>
      <c r="D35" t="str">
        <f>IF(B35=0,"Off","On")</f>
        <v>Off</v>
      </c>
      <c r="E35" s="1">
        <v>43428</v>
      </c>
      <c r="F35" s="2">
        <v>43428</v>
      </c>
      <c r="G35" s="4">
        <v>43428</v>
      </c>
    </row>
    <row r="36" spans="1:7" x14ac:dyDescent="0.2">
      <c r="A36" t="s">
        <v>8</v>
      </c>
      <c r="B36">
        <v>0</v>
      </c>
      <c r="C36" t="s">
        <v>1</v>
      </c>
      <c r="D36" t="str">
        <f>IF(B36=0,"Off","On")</f>
        <v>Off</v>
      </c>
      <c r="E36" s="1">
        <v>43429</v>
      </c>
      <c r="F36" s="2">
        <v>43429</v>
      </c>
      <c r="G36" s="4">
        <v>43429</v>
      </c>
    </row>
    <row r="37" spans="1:7" x14ac:dyDescent="0.2">
      <c r="A37" t="s">
        <v>8</v>
      </c>
      <c r="B37">
        <v>0</v>
      </c>
      <c r="C37" t="s">
        <v>1</v>
      </c>
      <c r="D37" t="str">
        <f>IF(B37=0,"Off","On")</f>
        <v>Off</v>
      </c>
      <c r="E37" s="1">
        <v>43430</v>
      </c>
      <c r="F37" s="2">
        <v>43430</v>
      </c>
      <c r="G37" s="4">
        <v>43430</v>
      </c>
    </row>
    <row r="38" spans="1:7" x14ac:dyDescent="0.2">
      <c r="A38" t="s">
        <v>8</v>
      </c>
      <c r="B38">
        <v>0</v>
      </c>
      <c r="C38" t="s">
        <v>1</v>
      </c>
      <c r="D38" t="str">
        <f>IF(B38=0,"Off","On")</f>
        <v>Off</v>
      </c>
      <c r="E38" s="1">
        <v>43431</v>
      </c>
      <c r="F38" s="2">
        <v>43431</v>
      </c>
      <c r="G38" s="4">
        <v>43431</v>
      </c>
    </row>
    <row r="39" spans="1:7" x14ac:dyDescent="0.2">
      <c r="A39" t="s">
        <v>8</v>
      </c>
      <c r="B39">
        <v>0</v>
      </c>
      <c r="C39" t="s">
        <v>1</v>
      </c>
      <c r="D39" t="str">
        <f>IF(B39=0,"Off","On")</f>
        <v>Off</v>
      </c>
      <c r="E39" s="1">
        <v>43432</v>
      </c>
      <c r="F39" s="2">
        <v>43432</v>
      </c>
      <c r="G39" s="4">
        <v>43432</v>
      </c>
    </row>
    <row r="40" spans="1:7" x14ac:dyDescent="0.2">
      <c r="A40" t="s">
        <v>8</v>
      </c>
      <c r="B40">
        <v>0</v>
      </c>
      <c r="C40" t="s">
        <v>1</v>
      </c>
      <c r="D40" t="str">
        <f>IF(B40=0,"Off","On")</f>
        <v>Off</v>
      </c>
      <c r="E40" s="1">
        <v>43433</v>
      </c>
      <c r="F40" s="2">
        <v>43433</v>
      </c>
      <c r="G40" s="4">
        <v>43433</v>
      </c>
    </row>
    <row r="41" spans="1:7" x14ac:dyDescent="0.2">
      <c r="A41" t="s">
        <v>8</v>
      </c>
      <c r="B41">
        <v>0</v>
      </c>
      <c r="C41" t="s">
        <v>1</v>
      </c>
      <c r="D41" t="str">
        <f>IF(B41=0,"Off","On")</f>
        <v>Off</v>
      </c>
      <c r="E41" s="1">
        <v>43434</v>
      </c>
      <c r="F41" s="2">
        <v>43434</v>
      </c>
      <c r="G41" s="4">
        <v>43434</v>
      </c>
    </row>
    <row r="42" spans="1:7" x14ac:dyDescent="0.2">
      <c r="A42" t="s">
        <v>8</v>
      </c>
      <c r="B42">
        <v>0</v>
      </c>
      <c r="C42" t="s">
        <v>1</v>
      </c>
      <c r="D42" t="str">
        <f>IF(B42=0,"Off","On")</f>
        <v>Off</v>
      </c>
      <c r="E42" s="1">
        <v>43435</v>
      </c>
      <c r="F42" s="2">
        <v>43435</v>
      </c>
      <c r="G42" s="4">
        <v>43435</v>
      </c>
    </row>
    <row r="43" spans="1:7" x14ac:dyDescent="0.2">
      <c r="A43" t="s">
        <v>8</v>
      </c>
      <c r="B43">
        <v>0</v>
      </c>
      <c r="C43" t="s">
        <v>1</v>
      </c>
      <c r="D43" t="str">
        <f>IF(B43=0,"Off","On")</f>
        <v>Off</v>
      </c>
      <c r="E43" s="1">
        <v>43436</v>
      </c>
      <c r="F43" s="2">
        <v>43436</v>
      </c>
      <c r="G43" s="4">
        <v>43436</v>
      </c>
    </row>
    <row r="44" spans="1:7" x14ac:dyDescent="0.2">
      <c r="A44" t="s">
        <v>8</v>
      </c>
      <c r="B44">
        <v>0</v>
      </c>
      <c r="C44" t="s">
        <v>1</v>
      </c>
      <c r="D44" t="str">
        <f>IF(B44=0,"Off","On")</f>
        <v>Off</v>
      </c>
      <c r="E44" s="1">
        <v>43437</v>
      </c>
      <c r="F44" s="2">
        <v>43437</v>
      </c>
      <c r="G44" s="4">
        <v>43437</v>
      </c>
    </row>
    <row r="45" spans="1:7" x14ac:dyDescent="0.2">
      <c r="A45" t="s">
        <v>8</v>
      </c>
      <c r="B45">
        <v>0</v>
      </c>
      <c r="C45" t="s">
        <v>1</v>
      </c>
      <c r="D45" t="str">
        <f>IF(B45=0,"Off","On")</f>
        <v>Off</v>
      </c>
      <c r="E45" s="1">
        <v>43438</v>
      </c>
      <c r="F45" s="2">
        <v>43438</v>
      </c>
      <c r="G45" s="4">
        <v>43438</v>
      </c>
    </row>
    <row r="46" spans="1:7" x14ac:dyDescent="0.2">
      <c r="A46" t="s">
        <v>8</v>
      </c>
      <c r="B46">
        <v>0</v>
      </c>
      <c r="C46" t="s">
        <v>1</v>
      </c>
      <c r="D46" t="str">
        <f>IF(B46=0,"Off","On")</f>
        <v>Off</v>
      </c>
      <c r="E46" s="1">
        <v>43439</v>
      </c>
      <c r="F46" s="2">
        <v>43439</v>
      </c>
      <c r="G46" s="4">
        <v>43439</v>
      </c>
    </row>
    <row r="47" spans="1:7" x14ac:dyDescent="0.2">
      <c r="A47" t="s">
        <v>8</v>
      </c>
      <c r="B47">
        <v>0</v>
      </c>
      <c r="C47" t="s">
        <v>1</v>
      </c>
      <c r="D47" t="str">
        <f>IF(B47=0,"Off","On")</f>
        <v>Off</v>
      </c>
      <c r="E47" s="1">
        <v>43440</v>
      </c>
      <c r="F47" s="2">
        <v>43440</v>
      </c>
      <c r="G47" s="4">
        <v>43440</v>
      </c>
    </row>
    <row r="48" spans="1:7" x14ac:dyDescent="0.2">
      <c r="A48" t="s">
        <v>8</v>
      </c>
      <c r="B48">
        <v>0</v>
      </c>
      <c r="C48" t="s">
        <v>1</v>
      </c>
      <c r="D48" t="str">
        <f>IF(B48=0,"Off","On")</f>
        <v>Off</v>
      </c>
      <c r="E48" s="1">
        <v>43441</v>
      </c>
      <c r="F48" s="2">
        <v>43441</v>
      </c>
      <c r="G48" s="4">
        <v>43441</v>
      </c>
    </row>
    <row r="49" spans="1:7" x14ac:dyDescent="0.2">
      <c r="A49" t="s">
        <v>8</v>
      </c>
      <c r="B49">
        <v>0</v>
      </c>
      <c r="C49" t="s">
        <v>1</v>
      </c>
      <c r="D49" t="str">
        <f>IF(B49=0,"Off","On")</f>
        <v>Off</v>
      </c>
      <c r="E49" s="1">
        <v>43442</v>
      </c>
      <c r="F49" s="2">
        <v>43442</v>
      </c>
      <c r="G49" s="4">
        <v>43442</v>
      </c>
    </row>
    <row r="50" spans="1:7" x14ac:dyDescent="0.2">
      <c r="A50" t="s">
        <v>8</v>
      </c>
      <c r="B50">
        <v>0</v>
      </c>
      <c r="C50" t="s">
        <v>1</v>
      </c>
      <c r="D50" t="str">
        <f>IF(B50=0,"Off","On")</f>
        <v>Off</v>
      </c>
      <c r="E50" s="1">
        <v>43443</v>
      </c>
      <c r="F50" s="2">
        <v>43443</v>
      </c>
      <c r="G50" s="4">
        <v>43443</v>
      </c>
    </row>
    <row r="51" spans="1:7" x14ac:dyDescent="0.2">
      <c r="A51" t="s">
        <v>8</v>
      </c>
      <c r="B51">
        <v>0</v>
      </c>
      <c r="C51" t="s">
        <v>1</v>
      </c>
      <c r="D51" t="str">
        <f>IF(B51=0,"Off","On")</f>
        <v>Off</v>
      </c>
      <c r="E51" s="1">
        <v>43444</v>
      </c>
      <c r="F51" s="2">
        <v>43444</v>
      </c>
      <c r="G51" s="4">
        <v>43444</v>
      </c>
    </row>
    <row r="52" spans="1:7" x14ac:dyDescent="0.2">
      <c r="A52" t="s">
        <v>8</v>
      </c>
      <c r="B52">
        <v>0</v>
      </c>
      <c r="C52" t="s">
        <v>1</v>
      </c>
      <c r="D52" t="str">
        <f>IF(B52=0,"Off","On")</f>
        <v>Off</v>
      </c>
      <c r="E52" s="1">
        <v>43445</v>
      </c>
      <c r="F52" s="2">
        <v>43445</v>
      </c>
      <c r="G52" s="4">
        <v>43445</v>
      </c>
    </row>
    <row r="53" spans="1:7" x14ac:dyDescent="0.2">
      <c r="A53" t="s">
        <v>8</v>
      </c>
      <c r="B53">
        <v>0</v>
      </c>
      <c r="C53" t="s">
        <v>1</v>
      </c>
      <c r="D53" t="str">
        <f>IF(B53=0,"Off","On")</f>
        <v>Off</v>
      </c>
      <c r="E53" s="1">
        <v>43446</v>
      </c>
      <c r="F53" s="2">
        <v>43446</v>
      </c>
      <c r="G53" s="4">
        <v>43446</v>
      </c>
    </row>
    <row r="54" spans="1:7" x14ac:dyDescent="0.2">
      <c r="A54" t="s">
        <v>8</v>
      </c>
      <c r="B54">
        <v>0</v>
      </c>
      <c r="C54" t="s">
        <v>1</v>
      </c>
      <c r="D54" t="str">
        <f>IF(B54=0,"Off","On")</f>
        <v>Off</v>
      </c>
      <c r="E54" s="1">
        <v>43447</v>
      </c>
      <c r="F54" s="2">
        <v>43447</v>
      </c>
      <c r="G54" s="4">
        <v>43447</v>
      </c>
    </row>
    <row r="55" spans="1:7" x14ac:dyDescent="0.2">
      <c r="A55" t="s">
        <v>8</v>
      </c>
      <c r="B55">
        <v>0</v>
      </c>
      <c r="C55" t="s">
        <v>1</v>
      </c>
      <c r="D55" t="str">
        <f>IF(B55=0,"Off","On")</f>
        <v>Off</v>
      </c>
      <c r="E55" s="1">
        <v>43448</v>
      </c>
      <c r="F55" s="2">
        <v>43448</v>
      </c>
      <c r="G55" s="4">
        <v>43448</v>
      </c>
    </row>
    <row r="56" spans="1:7" x14ac:dyDescent="0.2">
      <c r="A56" t="s">
        <v>8</v>
      </c>
      <c r="B56">
        <v>0</v>
      </c>
      <c r="C56" t="s">
        <v>1</v>
      </c>
      <c r="D56" t="str">
        <f>IF(B56=0,"Off","On")</f>
        <v>Off</v>
      </c>
      <c r="E56" s="1">
        <v>43449</v>
      </c>
      <c r="F56" s="2">
        <v>43449</v>
      </c>
      <c r="G56" s="4">
        <v>43449</v>
      </c>
    </row>
    <row r="57" spans="1:7" x14ac:dyDescent="0.2">
      <c r="A57" t="s">
        <v>8</v>
      </c>
      <c r="B57">
        <v>0</v>
      </c>
      <c r="C57" t="s">
        <v>1</v>
      </c>
      <c r="D57" t="str">
        <f>IF(B57=0,"Off","On")</f>
        <v>Off</v>
      </c>
      <c r="E57" s="1">
        <v>43450</v>
      </c>
      <c r="F57" s="2">
        <v>43450</v>
      </c>
      <c r="G57" s="4">
        <v>43450</v>
      </c>
    </row>
    <row r="58" spans="1:7" x14ac:dyDescent="0.2">
      <c r="A58" t="s">
        <v>8</v>
      </c>
      <c r="B58">
        <v>0</v>
      </c>
      <c r="C58" t="s">
        <v>1</v>
      </c>
      <c r="D58" t="str">
        <f>IF(B58=0,"Off","On")</f>
        <v>Off</v>
      </c>
      <c r="E58" s="1">
        <v>43451</v>
      </c>
      <c r="F58" s="2">
        <v>43451</v>
      </c>
      <c r="G58" s="4">
        <v>43451</v>
      </c>
    </row>
    <row r="59" spans="1:7" x14ac:dyDescent="0.2">
      <c r="A59" t="s">
        <v>8</v>
      </c>
      <c r="B59">
        <v>0</v>
      </c>
      <c r="C59" t="s">
        <v>1</v>
      </c>
      <c r="D59" t="str">
        <f>IF(B59=0,"Off","On")</f>
        <v>Off</v>
      </c>
      <c r="E59" s="1">
        <v>43452</v>
      </c>
      <c r="F59" s="2">
        <v>43452</v>
      </c>
      <c r="G59" s="4">
        <v>43452</v>
      </c>
    </row>
    <row r="60" spans="1:7" x14ac:dyDescent="0.2">
      <c r="A60" t="s">
        <v>8</v>
      </c>
      <c r="B60">
        <v>0</v>
      </c>
      <c r="C60" t="s">
        <v>1</v>
      </c>
      <c r="D60" t="str">
        <f>IF(B60=0,"Off","On")</f>
        <v>Off</v>
      </c>
      <c r="E60" s="1">
        <v>43453</v>
      </c>
      <c r="F60" s="2">
        <v>43453</v>
      </c>
      <c r="G60" s="4">
        <v>43453</v>
      </c>
    </row>
    <row r="61" spans="1:7" x14ac:dyDescent="0.2">
      <c r="A61" t="s">
        <v>8</v>
      </c>
      <c r="B61">
        <v>0</v>
      </c>
      <c r="C61" t="s">
        <v>1</v>
      </c>
      <c r="D61" t="str">
        <f>IF(B61=0,"Off","On")</f>
        <v>Off</v>
      </c>
      <c r="E61" s="1">
        <v>43454</v>
      </c>
      <c r="F61" s="2">
        <v>43454</v>
      </c>
      <c r="G61" s="4">
        <v>43454</v>
      </c>
    </row>
    <row r="62" spans="1:7" x14ac:dyDescent="0.2">
      <c r="A62" t="s">
        <v>8</v>
      </c>
      <c r="B62">
        <v>0</v>
      </c>
      <c r="C62" t="s">
        <v>1</v>
      </c>
      <c r="D62" t="str">
        <f>IF(B62=0,"Off","On")</f>
        <v>Off</v>
      </c>
      <c r="E62" s="1">
        <v>43455</v>
      </c>
      <c r="F62" s="2">
        <v>43455</v>
      </c>
      <c r="G62" s="4">
        <v>43455</v>
      </c>
    </row>
    <row r="63" spans="1:7" x14ac:dyDescent="0.2">
      <c r="A63" t="s">
        <v>8</v>
      </c>
      <c r="B63">
        <v>0</v>
      </c>
      <c r="C63" t="s">
        <v>1</v>
      </c>
      <c r="D63" t="str">
        <f>IF(B63=0,"Off","On")</f>
        <v>Off</v>
      </c>
      <c r="E63" s="1">
        <v>43456</v>
      </c>
      <c r="F63" s="2">
        <v>43456</v>
      </c>
      <c r="G63" s="4">
        <v>43456</v>
      </c>
    </row>
    <row r="64" spans="1:7" x14ac:dyDescent="0.2">
      <c r="A64" t="s">
        <v>8</v>
      </c>
      <c r="B64">
        <v>0</v>
      </c>
      <c r="C64" t="s">
        <v>1</v>
      </c>
      <c r="D64" t="str">
        <f>IF(B64=0,"Off","On")</f>
        <v>Off</v>
      </c>
      <c r="E64" s="1">
        <v>43457</v>
      </c>
      <c r="F64" s="2">
        <v>43457</v>
      </c>
      <c r="G64" s="4">
        <v>43457</v>
      </c>
    </row>
    <row r="65" spans="1:7" x14ac:dyDescent="0.2">
      <c r="A65" t="s">
        <v>8</v>
      </c>
      <c r="B65">
        <v>0</v>
      </c>
      <c r="C65" t="s">
        <v>1</v>
      </c>
      <c r="D65" t="str">
        <f>IF(B65=0,"Off","On")</f>
        <v>Off</v>
      </c>
      <c r="E65" s="1">
        <v>43458</v>
      </c>
      <c r="F65" s="2">
        <v>43458</v>
      </c>
      <c r="G65" s="4">
        <v>43458</v>
      </c>
    </row>
    <row r="66" spans="1:7" x14ac:dyDescent="0.2">
      <c r="A66" t="s">
        <v>8</v>
      </c>
      <c r="B66">
        <v>0</v>
      </c>
      <c r="C66" t="s">
        <v>1</v>
      </c>
      <c r="D66" t="str">
        <f>IF(B66=0,"Off","On")</f>
        <v>Off</v>
      </c>
      <c r="E66" s="1">
        <v>43459</v>
      </c>
      <c r="F66" s="2">
        <v>43459</v>
      </c>
      <c r="G66" s="4">
        <v>43459</v>
      </c>
    </row>
    <row r="67" spans="1:7" x14ac:dyDescent="0.2">
      <c r="A67" t="s">
        <v>8</v>
      </c>
      <c r="B67">
        <v>0</v>
      </c>
      <c r="C67" t="s">
        <v>1</v>
      </c>
      <c r="D67" t="str">
        <f>IF(B67=0,"Off","On")</f>
        <v>Off</v>
      </c>
      <c r="E67" s="1">
        <v>43460</v>
      </c>
      <c r="F67" s="2">
        <v>43460</v>
      </c>
      <c r="G67" s="4">
        <v>43460</v>
      </c>
    </row>
    <row r="68" spans="1:7" x14ac:dyDescent="0.2">
      <c r="A68" t="s">
        <v>8</v>
      </c>
      <c r="B68">
        <v>0</v>
      </c>
      <c r="C68" t="s">
        <v>1</v>
      </c>
      <c r="D68" t="str">
        <f>IF(B68=0,"Off","On")</f>
        <v>Off</v>
      </c>
      <c r="E68" s="1">
        <v>43461</v>
      </c>
      <c r="F68" s="2">
        <v>43461</v>
      </c>
      <c r="G68" s="4">
        <v>43461</v>
      </c>
    </row>
    <row r="69" spans="1:7" x14ac:dyDescent="0.2">
      <c r="A69" t="s">
        <v>8</v>
      </c>
      <c r="B69">
        <v>0</v>
      </c>
      <c r="C69" t="s">
        <v>1</v>
      </c>
      <c r="D69" t="str">
        <f>IF(B69=0,"Off","On")</f>
        <v>Off</v>
      </c>
      <c r="E69" s="1">
        <v>43462</v>
      </c>
      <c r="F69" s="2">
        <v>43462</v>
      </c>
      <c r="G69" s="4">
        <v>43462</v>
      </c>
    </row>
    <row r="70" spans="1:7" x14ac:dyDescent="0.2">
      <c r="A70" t="s">
        <v>8</v>
      </c>
      <c r="B70">
        <v>0</v>
      </c>
      <c r="C70" t="s">
        <v>1</v>
      </c>
      <c r="D70" t="str">
        <f>IF(B70=0,"Off","On")</f>
        <v>Off</v>
      </c>
      <c r="E70" s="1">
        <v>43463</v>
      </c>
      <c r="F70" s="2">
        <v>43463</v>
      </c>
      <c r="G70" s="4">
        <v>43463</v>
      </c>
    </row>
    <row r="71" spans="1:7" x14ac:dyDescent="0.2">
      <c r="A71" t="s">
        <v>8</v>
      </c>
      <c r="B71">
        <v>0</v>
      </c>
      <c r="C71" t="s">
        <v>1</v>
      </c>
      <c r="D71" t="str">
        <f>IF(B71=0,"Off","On")</f>
        <v>Off</v>
      </c>
      <c r="E71" s="1">
        <v>43464</v>
      </c>
      <c r="F71" s="2">
        <v>43464</v>
      </c>
      <c r="G71" s="4">
        <v>43464</v>
      </c>
    </row>
    <row r="72" spans="1:7" x14ac:dyDescent="0.2">
      <c r="A72" t="s">
        <v>8</v>
      </c>
      <c r="B72">
        <v>0</v>
      </c>
      <c r="C72" t="s">
        <v>1</v>
      </c>
      <c r="D72" t="str">
        <f>IF(B72=0,"Off","On")</f>
        <v>Off</v>
      </c>
      <c r="E72" s="1">
        <v>43465</v>
      </c>
      <c r="F72" s="2">
        <v>43465</v>
      </c>
      <c r="G72" s="4">
        <v>43465</v>
      </c>
    </row>
    <row r="73" spans="1:7" x14ac:dyDescent="0.2">
      <c r="A73" t="s">
        <v>8</v>
      </c>
      <c r="B73">
        <v>0</v>
      </c>
      <c r="C73" t="s">
        <v>1</v>
      </c>
      <c r="D73" t="str">
        <f>IF(B73=0,"Off","On")</f>
        <v>Off</v>
      </c>
      <c r="E73" s="1">
        <v>43466</v>
      </c>
      <c r="F73" s="2">
        <v>43466</v>
      </c>
      <c r="G73" s="4">
        <v>43466</v>
      </c>
    </row>
    <row r="74" spans="1:7" x14ac:dyDescent="0.2">
      <c r="A74" t="s">
        <v>8</v>
      </c>
      <c r="B74">
        <v>0</v>
      </c>
      <c r="C74" t="s">
        <v>1</v>
      </c>
      <c r="D74" t="str">
        <f>IF(B74=0,"Off","On")</f>
        <v>Off</v>
      </c>
      <c r="E74" s="1">
        <v>43467</v>
      </c>
      <c r="F74" s="2">
        <v>43467</v>
      </c>
      <c r="G74" s="4">
        <v>43467</v>
      </c>
    </row>
    <row r="75" spans="1:7" x14ac:dyDescent="0.2">
      <c r="A75" t="s">
        <v>8</v>
      </c>
      <c r="B75">
        <v>0</v>
      </c>
      <c r="C75" t="s">
        <v>1</v>
      </c>
      <c r="D75" t="str">
        <f>IF(B75=0,"Off","On")</f>
        <v>Off</v>
      </c>
      <c r="E75" s="1">
        <v>43468</v>
      </c>
      <c r="F75" s="2">
        <v>43468</v>
      </c>
      <c r="G75" s="4">
        <v>43468</v>
      </c>
    </row>
    <row r="76" spans="1:7" x14ac:dyDescent="0.2">
      <c r="A76" t="s">
        <v>8</v>
      </c>
      <c r="B76">
        <v>0</v>
      </c>
      <c r="C76" t="s">
        <v>1</v>
      </c>
      <c r="D76" t="str">
        <f>IF(B76=0,"Off","On")</f>
        <v>Off</v>
      </c>
      <c r="E76" s="1">
        <v>43469</v>
      </c>
      <c r="F76" s="2">
        <v>43469</v>
      </c>
      <c r="G76" s="4">
        <v>43469</v>
      </c>
    </row>
    <row r="77" spans="1:7" x14ac:dyDescent="0.2">
      <c r="A77" t="s">
        <v>8</v>
      </c>
      <c r="B77">
        <v>0</v>
      </c>
      <c r="C77" t="s">
        <v>1</v>
      </c>
      <c r="D77" t="str">
        <f>IF(B77=0,"Off","On")</f>
        <v>Off</v>
      </c>
      <c r="E77" s="1">
        <v>43470</v>
      </c>
      <c r="F77" s="2">
        <v>43470</v>
      </c>
      <c r="G77" s="4">
        <v>43470</v>
      </c>
    </row>
    <row r="78" spans="1:7" x14ac:dyDescent="0.2">
      <c r="A78" t="s">
        <v>8</v>
      </c>
      <c r="B78">
        <v>0</v>
      </c>
      <c r="C78" t="s">
        <v>1</v>
      </c>
      <c r="D78" t="str">
        <f>IF(B78=0,"Off","On")</f>
        <v>Off</v>
      </c>
      <c r="E78" s="1">
        <v>43471</v>
      </c>
      <c r="F78" s="2">
        <v>43471</v>
      </c>
      <c r="G78" s="4">
        <v>43471</v>
      </c>
    </row>
    <row r="79" spans="1:7" x14ac:dyDescent="0.2">
      <c r="A79" t="s">
        <v>8</v>
      </c>
      <c r="B79">
        <v>0</v>
      </c>
      <c r="C79" t="s">
        <v>1</v>
      </c>
      <c r="D79" t="str">
        <f>IF(B79=0,"Off","On")</f>
        <v>Off</v>
      </c>
      <c r="E79" s="1">
        <v>43472</v>
      </c>
      <c r="F79" s="2">
        <v>43472</v>
      </c>
      <c r="G79" s="4">
        <v>43472</v>
      </c>
    </row>
    <row r="80" spans="1:7" x14ac:dyDescent="0.2">
      <c r="A80" t="s">
        <v>8</v>
      </c>
      <c r="B80">
        <v>0</v>
      </c>
      <c r="C80" t="s">
        <v>1</v>
      </c>
      <c r="D80" t="str">
        <f>IF(B80=0,"Off","On")</f>
        <v>Off</v>
      </c>
      <c r="E80" s="1">
        <v>43473</v>
      </c>
      <c r="F80" s="2">
        <v>43473</v>
      </c>
      <c r="G80" s="4">
        <v>43473</v>
      </c>
    </row>
    <row r="81" spans="1:7" x14ac:dyDescent="0.2">
      <c r="A81" t="s">
        <v>8</v>
      </c>
      <c r="B81">
        <v>0</v>
      </c>
      <c r="C81" t="s">
        <v>1</v>
      </c>
      <c r="D81" t="str">
        <f>IF(B81=0,"Off","On")</f>
        <v>Off</v>
      </c>
      <c r="E81" s="1">
        <v>43474</v>
      </c>
      <c r="F81" s="2">
        <v>43474</v>
      </c>
      <c r="G81" s="4">
        <v>43474</v>
      </c>
    </row>
    <row r="82" spans="1:7" x14ac:dyDescent="0.2">
      <c r="A82" t="s">
        <v>8</v>
      </c>
      <c r="B82">
        <v>0</v>
      </c>
      <c r="C82" t="s">
        <v>1</v>
      </c>
      <c r="D82" t="str">
        <f>IF(B82=0,"Off","On")</f>
        <v>Off</v>
      </c>
      <c r="E82" s="1">
        <v>43475</v>
      </c>
      <c r="F82" s="2">
        <v>43475</v>
      </c>
      <c r="G82" s="4">
        <v>43475</v>
      </c>
    </row>
    <row r="83" spans="1:7" x14ac:dyDescent="0.2">
      <c r="A83" t="s">
        <v>8</v>
      </c>
      <c r="B83">
        <v>0</v>
      </c>
      <c r="C83" t="s">
        <v>1</v>
      </c>
      <c r="D83" t="str">
        <f>IF(B83=0,"Off","On")</f>
        <v>Off</v>
      </c>
      <c r="E83" s="1">
        <v>43476</v>
      </c>
      <c r="F83" s="2">
        <v>43476</v>
      </c>
      <c r="G83" s="4">
        <v>43476</v>
      </c>
    </row>
    <row r="84" spans="1:7" x14ac:dyDescent="0.2">
      <c r="A84" t="s">
        <v>8</v>
      </c>
      <c r="B84">
        <v>0</v>
      </c>
      <c r="C84" t="s">
        <v>1</v>
      </c>
      <c r="D84" t="str">
        <f>IF(B84=0,"Off","On")</f>
        <v>Off</v>
      </c>
      <c r="E84" s="1">
        <v>43477</v>
      </c>
      <c r="F84" s="2">
        <v>43477</v>
      </c>
      <c r="G84" s="4">
        <v>43477</v>
      </c>
    </row>
    <row r="85" spans="1:7" x14ac:dyDescent="0.2">
      <c r="A85" t="s">
        <v>8</v>
      </c>
      <c r="B85">
        <v>0</v>
      </c>
      <c r="C85" t="s">
        <v>1</v>
      </c>
      <c r="D85" t="str">
        <f>IF(B85=0,"Off","On")</f>
        <v>Off</v>
      </c>
      <c r="E85" s="1">
        <v>43478</v>
      </c>
      <c r="F85" s="2">
        <v>43478</v>
      </c>
      <c r="G85" s="4">
        <v>43478</v>
      </c>
    </row>
    <row r="86" spans="1:7" x14ac:dyDescent="0.2">
      <c r="A86" t="s">
        <v>8</v>
      </c>
      <c r="B86">
        <v>0</v>
      </c>
      <c r="C86" t="s">
        <v>1</v>
      </c>
      <c r="D86" t="str">
        <f>IF(B86=0,"Off","On")</f>
        <v>Off</v>
      </c>
      <c r="E86" s="1">
        <v>43479</v>
      </c>
      <c r="F86" s="2">
        <v>43479</v>
      </c>
      <c r="G86" s="4">
        <v>43479</v>
      </c>
    </row>
    <row r="87" spans="1:7" x14ac:dyDescent="0.2">
      <c r="A87" t="s">
        <v>8</v>
      </c>
      <c r="B87">
        <v>0</v>
      </c>
      <c r="C87" t="s">
        <v>1</v>
      </c>
      <c r="D87" t="str">
        <f>IF(B87=0,"Off","On")</f>
        <v>Off</v>
      </c>
      <c r="E87" s="1">
        <v>43480</v>
      </c>
      <c r="F87" s="2">
        <v>43480</v>
      </c>
      <c r="G87" s="4">
        <v>43480</v>
      </c>
    </row>
    <row r="88" spans="1:7" x14ac:dyDescent="0.2">
      <c r="A88" t="s">
        <v>8</v>
      </c>
      <c r="B88">
        <v>0</v>
      </c>
      <c r="C88" t="s">
        <v>1</v>
      </c>
      <c r="D88" t="str">
        <f>IF(B88=0,"Off","On")</f>
        <v>Off</v>
      </c>
      <c r="E88" s="1">
        <v>43481</v>
      </c>
      <c r="F88" s="2">
        <v>43481</v>
      </c>
      <c r="G88" s="4">
        <v>43481</v>
      </c>
    </row>
    <row r="89" spans="1:7" x14ac:dyDescent="0.2">
      <c r="A89" t="s">
        <v>8</v>
      </c>
      <c r="B89">
        <v>0</v>
      </c>
      <c r="C89" t="s">
        <v>1</v>
      </c>
      <c r="D89" t="str">
        <f>IF(B89=0,"Off","On")</f>
        <v>Off</v>
      </c>
      <c r="E89" s="1">
        <v>43482</v>
      </c>
      <c r="F89" s="2">
        <v>43482</v>
      </c>
      <c r="G89" s="4">
        <v>43482</v>
      </c>
    </row>
    <row r="90" spans="1:7" x14ac:dyDescent="0.2">
      <c r="A90" t="s">
        <v>8</v>
      </c>
      <c r="B90">
        <v>0</v>
      </c>
      <c r="C90" t="s">
        <v>1</v>
      </c>
      <c r="D90" t="str">
        <f>IF(B90=0,"Off","On")</f>
        <v>Off</v>
      </c>
      <c r="E90" s="1">
        <v>43483</v>
      </c>
      <c r="F90" s="2">
        <v>43483</v>
      </c>
      <c r="G90" s="4">
        <v>43483</v>
      </c>
    </row>
    <row r="91" spans="1:7" x14ac:dyDescent="0.2">
      <c r="A91" t="s">
        <v>8</v>
      </c>
      <c r="B91">
        <v>0</v>
      </c>
      <c r="C91" t="s">
        <v>1</v>
      </c>
      <c r="D91" t="str">
        <f>IF(B91=0,"Off","On")</f>
        <v>Off</v>
      </c>
      <c r="E91" s="1">
        <v>43484</v>
      </c>
      <c r="F91" s="2">
        <v>43484</v>
      </c>
      <c r="G91" s="4">
        <v>43484</v>
      </c>
    </row>
    <row r="92" spans="1:7" x14ac:dyDescent="0.2">
      <c r="A92" t="s">
        <v>8</v>
      </c>
      <c r="B92">
        <v>0</v>
      </c>
      <c r="C92" t="s">
        <v>1</v>
      </c>
      <c r="D92" t="str">
        <f>IF(B92=0,"Off","On")</f>
        <v>Off</v>
      </c>
      <c r="E92" s="1">
        <v>43485</v>
      </c>
      <c r="F92" s="2">
        <v>43485</v>
      </c>
      <c r="G92" s="4">
        <v>43485</v>
      </c>
    </row>
    <row r="93" spans="1:7" x14ac:dyDescent="0.2">
      <c r="A93" t="s">
        <v>8</v>
      </c>
      <c r="B93">
        <v>0</v>
      </c>
      <c r="C93" t="s">
        <v>1</v>
      </c>
      <c r="D93" t="str">
        <f>IF(B93=0,"Off","On")</f>
        <v>Off</v>
      </c>
      <c r="E93" s="1">
        <v>43486</v>
      </c>
      <c r="F93" s="2">
        <v>43486</v>
      </c>
      <c r="G93" s="4">
        <v>43486</v>
      </c>
    </row>
    <row r="94" spans="1:7" x14ac:dyDescent="0.2">
      <c r="A94" t="s">
        <v>8</v>
      </c>
      <c r="B94">
        <v>0</v>
      </c>
      <c r="C94" t="s">
        <v>1</v>
      </c>
      <c r="D94" t="str">
        <f>IF(B94=0,"Off","On")</f>
        <v>Off</v>
      </c>
      <c r="E94" s="1">
        <v>43487</v>
      </c>
      <c r="F94" s="2">
        <v>43487</v>
      </c>
      <c r="G94" s="4">
        <v>43487</v>
      </c>
    </row>
    <row r="95" spans="1:7" x14ac:dyDescent="0.2">
      <c r="A95" t="s">
        <v>8</v>
      </c>
      <c r="B95">
        <v>0</v>
      </c>
      <c r="C95" t="s">
        <v>1</v>
      </c>
      <c r="D95" t="str">
        <f>IF(B95=0,"Off","On")</f>
        <v>Off</v>
      </c>
      <c r="E95" s="1">
        <v>43488</v>
      </c>
      <c r="F95" s="2">
        <v>43488</v>
      </c>
      <c r="G95" s="4">
        <v>43488</v>
      </c>
    </row>
    <row r="96" spans="1:7" x14ac:dyDescent="0.2">
      <c r="A96" t="s">
        <v>8</v>
      </c>
      <c r="B96">
        <v>0</v>
      </c>
      <c r="C96" t="s">
        <v>1</v>
      </c>
      <c r="D96" t="str">
        <f>IF(B96=0,"Off","On")</f>
        <v>Off</v>
      </c>
      <c r="E96" s="1">
        <v>43489</v>
      </c>
      <c r="F96" s="2">
        <v>43489</v>
      </c>
      <c r="G96" s="4">
        <v>43489</v>
      </c>
    </row>
    <row r="97" spans="1:7" x14ac:dyDescent="0.2">
      <c r="A97" t="s">
        <v>8</v>
      </c>
      <c r="B97">
        <v>0</v>
      </c>
      <c r="C97" t="s">
        <v>1</v>
      </c>
      <c r="D97" t="str">
        <f>IF(B97=0,"Off","On")</f>
        <v>Off</v>
      </c>
      <c r="E97" s="1">
        <v>43490</v>
      </c>
      <c r="F97" s="2">
        <v>43490</v>
      </c>
      <c r="G97" s="4">
        <v>43490</v>
      </c>
    </row>
    <row r="98" spans="1:7" x14ac:dyDescent="0.2">
      <c r="A98" t="s">
        <v>8</v>
      </c>
      <c r="B98">
        <v>0</v>
      </c>
      <c r="C98" t="s">
        <v>1</v>
      </c>
      <c r="D98" t="str">
        <f>IF(B98=0,"Off","On")</f>
        <v>Off</v>
      </c>
      <c r="E98" s="1">
        <v>43491</v>
      </c>
      <c r="F98" s="2">
        <v>43491</v>
      </c>
      <c r="G98" s="4">
        <v>43491</v>
      </c>
    </row>
    <row r="99" spans="1:7" x14ac:dyDescent="0.2">
      <c r="A99" t="s">
        <v>8</v>
      </c>
      <c r="B99">
        <v>0</v>
      </c>
      <c r="C99" t="s">
        <v>1</v>
      </c>
      <c r="D99" t="str">
        <f>IF(B99=0,"Off","On")</f>
        <v>Off</v>
      </c>
      <c r="E99" s="1">
        <v>43492</v>
      </c>
      <c r="F99" s="2">
        <v>43492</v>
      </c>
      <c r="G99" s="4">
        <v>43492</v>
      </c>
    </row>
    <row r="100" spans="1:7" x14ac:dyDescent="0.2">
      <c r="A100" t="s">
        <v>8</v>
      </c>
      <c r="B100">
        <v>0</v>
      </c>
      <c r="C100" t="s">
        <v>1</v>
      </c>
      <c r="D100" t="str">
        <f>IF(B100=0,"Off","On")</f>
        <v>Off</v>
      </c>
      <c r="E100" s="1">
        <v>43493</v>
      </c>
      <c r="F100" s="2">
        <v>43493</v>
      </c>
      <c r="G100" s="4">
        <v>43493</v>
      </c>
    </row>
    <row r="101" spans="1:7" x14ac:dyDescent="0.2">
      <c r="A101" t="s">
        <v>8</v>
      </c>
      <c r="B101">
        <v>0</v>
      </c>
      <c r="C101" t="s">
        <v>1</v>
      </c>
      <c r="D101" t="str">
        <f>IF(B101=0,"Off","On")</f>
        <v>Off</v>
      </c>
      <c r="E101" s="1">
        <v>43494</v>
      </c>
      <c r="F101" s="2">
        <v>43494</v>
      </c>
      <c r="G101" s="4">
        <v>43494</v>
      </c>
    </row>
    <row r="102" spans="1:7" x14ac:dyDescent="0.2">
      <c r="A102" t="s">
        <v>8</v>
      </c>
      <c r="B102">
        <v>0</v>
      </c>
      <c r="C102" t="s">
        <v>1</v>
      </c>
      <c r="D102" t="str">
        <f>IF(B102=0,"Off","On")</f>
        <v>Off</v>
      </c>
      <c r="E102" s="1">
        <v>43495</v>
      </c>
      <c r="F102" s="2">
        <v>43495</v>
      </c>
      <c r="G102" s="4">
        <v>43495</v>
      </c>
    </row>
    <row r="103" spans="1:7" x14ac:dyDescent="0.2">
      <c r="A103" t="s">
        <v>8</v>
      </c>
      <c r="B103">
        <v>0</v>
      </c>
      <c r="C103" t="s">
        <v>1</v>
      </c>
      <c r="D103" t="str">
        <f>IF(B103=0,"Off","On")</f>
        <v>Off</v>
      </c>
      <c r="E103" s="1">
        <v>43496</v>
      </c>
      <c r="F103" s="2">
        <v>43496</v>
      </c>
      <c r="G103" s="4">
        <v>43496</v>
      </c>
    </row>
    <row r="104" spans="1:7" x14ac:dyDescent="0.2">
      <c r="A104" t="s">
        <v>8</v>
      </c>
      <c r="B104">
        <v>0</v>
      </c>
      <c r="C104" t="s">
        <v>1</v>
      </c>
      <c r="D104" t="str">
        <f>IF(B104=0,"Off","On")</f>
        <v>Off</v>
      </c>
      <c r="E104" s="1">
        <v>43497</v>
      </c>
      <c r="F104" s="2">
        <v>43497</v>
      </c>
      <c r="G104" s="4">
        <v>43497</v>
      </c>
    </row>
    <row r="105" spans="1:7" x14ac:dyDescent="0.2">
      <c r="A105" t="s">
        <v>8</v>
      </c>
      <c r="B105">
        <v>0</v>
      </c>
      <c r="C105" t="s">
        <v>1</v>
      </c>
      <c r="D105" t="str">
        <f>IF(B105=0,"Off","On")</f>
        <v>Off</v>
      </c>
      <c r="E105" s="1">
        <v>43498</v>
      </c>
      <c r="F105" s="2">
        <v>43498</v>
      </c>
      <c r="G105" s="4">
        <v>43498</v>
      </c>
    </row>
    <row r="106" spans="1:7" x14ac:dyDescent="0.2">
      <c r="A106" t="s">
        <v>8</v>
      </c>
      <c r="B106">
        <v>0</v>
      </c>
      <c r="C106" t="s">
        <v>1</v>
      </c>
      <c r="D106" t="str">
        <f>IF(B106=0,"Off","On")</f>
        <v>Off</v>
      </c>
      <c r="E106" s="1">
        <v>43499</v>
      </c>
      <c r="F106" s="2">
        <v>43499</v>
      </c>
      <c r="G106" s="4">
        <v>43499</v>
      </c>
    </row>
    <row r="107" spans="1:7" x14ac:dyDescent="0.2">
      <c r="A107" t="s">
        <v>8</v>
      </c>
      <c r="B107">
        <v>0</v>
      </c>
      <c r="C107" t="s">
        <v>1</v>
      </c>
      <c r="D107" t="str">
        <f>IF(B107=0,"Off","On")</f>
        <v>Off</v>
      </c>
      <c r="E107" s="1">
        <v>43500</v>
      </c>
      <c r="F107" s="2">
        <v>43500</v>
      </c>
      <c r="G107" s="4">
        <v>43500</v>
      </c>
    </row>
    <row r="108" spans="1:7" x14ac:dyDescent="0.2">
      <c r="A108" t="s">
        <v>8</v>
      </c>
      <c r="B108">
        <v>0</v>
      </c>
      <c r="C108" t="s">
        <v>1</v>
      </c>
      <c r="D108" t="str">
        <f>IF(B108=0,"Off","On")</f>
        <v>Off</v>
      </c>
      <c r="E108" s="1">
        <v>43501</v>
      </c>
      <c r="F108" s="2">
        <v>43501</v>
      </c>
      <c r="G108" s="4">
        <v>43501</v>
      </c>
    </row>
    <row r="109" spans="1:7" x14ac:dyDescent="0.2">
      <c r="A109" t="s">
        <v>8</v>
      </c>
      <c r="B109">
        <v>0</v>
      </c>
      <c r="C109" t="s">
        <v>1</v>
      </c>
      <c r="D109" t="str">
        <f>IF(B109=0,"Off","On")</f>
        <v>Off</v>
      </c>
      <c r="E109" s="1">
        <v>43502</v>
      </c>
      <c r="F109" s="2">
        <v>43502</v>
      </c>
      <c r="G109" s="4">
        <v>43502</v>
      </c>
    </row>
    <row r="110" spans="1:7" x14ac:dyDescent="0.2">
      <c r="A110" t="s">
        <v>8</v>
      </c>
      <c r="B110">
        <v>0</v>
      </c>
      <c r="C110" t="s">
        <v>1</v>
      </c>
      <c r="D110" t="str">
        <f>IF(B110=0,"Off","On")</f>
        <v>Off</v>
      </c>
      <c r="E110" s="1">
        <v>43503</v>
      </c>
      <c r="F110" s="2">
        <v>43503</v>
      </c>
      <c r="G110" s="4">
        <v>43503</v>
      </c>
    </row>
    <row r="111" spans="1:7" x14ac:dyDescent="0.2">
      <c r="A111" t="s">
        <v>8</v>
      </c>
      <c r="B111">
        <v>0</v>
      </c>
      <c r="C111" t="s">
        <v>1</v>
      </c>
      <c r="D111" t="str">
        <f>IF(B111=0,"Off","On")</f>
        <v>Off</v>
      </c>
      <c r="E111" s="1">
        <v>43504</v>
      </c>
      <c r="F111" s="2">
        <v>43504</v>
      </c>
      <c r="G111" s="4">
        <v>43504</v>
      </c>
    </row>
    <row r="112" spans="1:7" x14ac:dyDescent="0.2">
      <c r="A112" t="s">
        <v>8</v>
      </c>
      <c r="B112">
        <v>0</v>
      </c>
      <c r="C112" t="s">
        <v>1</v>
      </c>
      <c r="D112" t="str">
        <f>IF(B112=0,"Off","On")</f>
        <v>Off</v>
      </c>
      <c r="E112" s="1">
        <v>43505</v>
      </c>
      <c r="F112" s="2">
        <v>43505</v>
      </c>
      <c r="G112" s="4">
        <v>43505</v>
      </c>
    </row>
    <row r="113" spans="1:7" x14ac:dyDescent="0.2">
      <c r="A113" t="s">
        <v>8</v>
      </c>
      <c r="B113">
        <v>0</v>
      </c>
      <c r="C113" t="s">
        <v>1</v>
      </c>
      <c r="D113" t="str">
        <f>IF(B113=0,"Off","On")</f>
        <v>Off</v>
      </c>
      <c r="E113" s="1">
        <v>43506</v>
      </c>
      <c r="F113" s="2">
        <v>43506</v>
      </c>
      <c r="G113" s="4">
        <v>43506</v>
      </c>
    </row>
    <row r="114" spans="1:7" x14ac:dyDescent="0.2">
      <c r="A114" t="s">
        <v>8</v>
      </c>
      <c r="B114">
        <v>0</v>
      </c>
      <c r="C114" t="s">
        <v>1</v>
      </c>
      <c r="D114" t="str">
        <f>IF(B114=0,"Off","On")</f>
        <v>Off</v>
      </c>
      <c r="E114" s="1">
        <v>43507</v>
      </c>
      <c r="F114" s="2">
        <v>43507</v>
      </c>
      <c r="G114" s="4">
        <v>43507</v>
      </c>
    </row>
    <row r="115" spans="1:7" x14ac:dyDescent="0.2">
      <c r="A115" t="s">
        <v>8</v>
      </c>
      <c r="B115">
        <v>0</v>
      </c>
      <c r="C115" t="s">
        <v>1</v>
      </c>
      <c r="D115" t="str">
        <f>IF(B115=0,"Off","On")</f>
        <v>Off</v>
      </c>
      <c r="E115" s="1">
        <v>43508</v>
      </c>
      <c r="F115" s="2">
        <v>43508</v>
      </c>
      <c r="G115" s="4">
        <v>43508</v>
      </c>
    </row>
    <row r="116" spans="1:7" x14ac:dyDescent="0.2">
      <c r="A116" t="s">
        <v>8</v>
      </c>
      <c r="B116">
        <v>0</v>
      </c>
      <c r="C116" t="s">
        <v>1</v>
      </c>
      <c r="D116" t="str">
        <f>IF(B116=0,"Off","On")</f>
        <v>Off</v>
      </c>
      <c r="E116" s="1">
        <v>43509</v>
      </c>
      <c r="F116" s="2">
        <v>43509</v>
      </c>
      <c r="G116" s="4">
        <v>43509</v>
      </c>
    </row>
    <row r="117" spans="1:7" x14ac:dyDescent="0.2">
      <c r="A117" t="s">
        <v>8</v>
      </c>
      <c r="B117">
        <v>0</v>
      </c>
      <c r="C117" t="s">
        <v>1</v>
      </c>
      <c r="D117" t="str">
        <f>IF(B117=0,"Off","On")</f>
        <v>Off</v>
      </c>
      <c r="E117" s="1">
        <v>43510</v>
      </c>
      <c r="F117" s="2">
        <v>43510</v>
      </c>
      <c r="G117" s="4">
        <v>43510</v>
      </c>
    </row>
    <row r="118" spans="1:7" x14ac:dyDescent="0.2">
      <c r="A118" t="s">
        <v>8</v>
      </c>
      <c r="B118">
        <v>0</v>
      </c>
      <c r="C118" t="s">
        <v>1</v>
      </c>
      <c r="D118" t="str">
        <f>IF(B118=0,"Off","On")</f>
        <v>Off</v>
      </c>
      <c r="E118" s="1">
        <v>43511</v>
      </c>
      <c r="F118" s="2">
        <v>43511</v>
      </c>
      <c r="G118" s="4">
        <v>43511</v>
      </c>
    </row>
    <row r="119" spans="1:7" x14ac:dyDescent="0.2">
      <c r="A119" t="s">
        <v>8</v>
      </c>
      <c r="B119">
        <v>0</v>
      </c>
      <c r="C119" t="s">
        <v>1</v>
      </c>
      <c r="D119" t="str">
        <f>IF(B119=0,"Off","On")</f>
        <v>Off</v>
      </c>
      <c r="E119" s="1">
        <v>43512</v>
      </c>
      <c r="F119" s="2">
        <v>43512</v>
      </c>
      <c r="G119" s="4">
        <v>43512</v>
      </c>
    </row>
    <row r="120" spans="1:7" x14ac:dyDescent="0.2">
      <c r="A120" t="s">
        <v>8</v>
      </c>
      <c r="B120">
        <v>0</v>
      </c>
      <c r="C120" t="s">
        <v>1</v>
      </c>
      <c r="D120" t="str">
        <f>IF(B120=0,"Off","On")</f>
        <v>Off</v>
      </c>
      <c r="E120" s="1">
        <v>43513</v>
      </c>
      <c r="F120" s="2">
        <v>43513</v>
      </c>
      <c r="G120" s="4">
        <v>43513</v>
      </c>
    </row>
    <row r="121" spans="1:7" x14ac:dyDescent="0.2">
      <c r="A121" t="s">
        <v>8</v>
      </c>
      <c r="B121">
        <v>0</v>
      </c>
      <c r="C121" t="s">
        <v>1</v>
      </c>
      <c r="D121" t="str">
        <f>IF(B121=0,"Off","On")</f>
        <v>Off</v>
      </c>
      <c r="E121" s="1">
        <v>43514</v>
      </c>
      <c r="F121" s="2">
        <v>43514</v>
      </c>
      <c r="G121" s="4">
        <v>43514</v>
      </c>
    </row>
    <row r="122" spans="1:7" x14ac:dyDescent="0.2">
      <c r="A122" t="s">
        <v>8</v>
      </c>
      <c r="B122">
        <v>0</v>
      </c>
      <c r="C122" t="s">
        <v>1</v>
      </c>
      <c r="D122" t="str">
        <f>IF(B122=0,"Off","On")</f>
        <v>Off</v>
      </c>
      <c r="E122" s="1">
        <v>43515</v>
      </c>
      <c r="F122" s="2">
        <v>43515</v>
      </c>
      <c r="G122" s="4">
        <v>43515</v>
      </c>
    </row>
    <row r="123" spans="1:7" x14ac:dyDescent="0.2">
      <c r="A123" t="s">
        <v>8</v>
      </c>
      <c r="B123">
        <v>0</v>
      </c>
      <c r="C123" t="s">
        <v>1</v>
      </c>
      <c r="D123" t="str">
        <f>IF(B123=0,"Off","On")</f>
        <v>Off</v>
      </c>
      <c r="E123" s="1">
        <v>43516</v>
      </c>
      <c r="F123" s="2">
        <v>43516</v>
      </c>
      <c r="G123" s="4">
        <v>43516</v>
      </c>
    </row>
    <row r="124" spans="1:7" x14ac:dyDescent="0.2">
      <c r="A124" t="s">
        <v>8</v>
      </c>
      <c r="B124">
        <v>0</v>
      </c>
      <c r="C124" t="s">
        <v>1</v>
      </c>
      <c r="D124" t="str">
        <f>IF(B124=0,"Off","On")</f>
        <v>Off</v>
      </c>
      <c r="E124" s="1">
        <v>43517</v>
      </c>
      <c r="F124" s="2">
        <v>43517</v>
      </c>
      <c r="G124" s="4">
        <v>43517</v>
      </c>
    </row>
    <row r="125" spans="1:7" x14ac:dyDescent="0.2">
      <c r="A125" t="s">
        <v>8</v>
      </c>
      <c r="B125">
        <v>0</v>
      </c>
      <c r="C125" t="s">
        <v>1</v>
      </c>
      <c r="D125" t="str">
        <f>IF(B125=0,"Off","On")</f>
        <v>Off</v>
      </c>
      <c r="E125" s="1">
        <v>43518</v>
      </c>
      <c r="F125" s="2">
        <v>43518</v>
      </c>
      <c r="G125" s="4">
        <v>43518</v>
      </c>
    </row>
    <row r="126" spans="1:7" x14ac:dyDescent="0.2">
      <c r="A126" t="s">
        <v>8</v>
      </c>
      <c r="B126">
        <v>0</v>
      </c>
      <c r="C126" t="s">
        <v>1</v>
      </c>
      <c r="D126" t="str">
        <f>IF(B126=0,"Off","On")</f>
        <v>Off</v>
      </c>
      <c r="E126" s="1">
        <v>43519</v>
      </c>
      <c r="F126" s="2">
        <v>43519</v>
      </c>
      <c r="G126" s="4">
        <v>43519</v>
      </c>
    </row>
    <row r="127" spans="1:7" x14ac:dyDescent="0.2">
      <c r="A127" t="s">
        <v>8</v>
      </c>
      <c r="B127">
        <v>0</v>
      </c>
      <c r="C127" t="s">
        <v>1</v>
      </c>
      <c r="D127" t="str">
        <f>IF(B127=0,"Off","On")</f>
        <v>Off</v>
      </c>
      <c r="E127" s="1">
        <v>43520</v>
      </c>
      <c r="F127" s="2">
        <v>43520</v>
      </c>
      <c r="G127" s="4">
        <v>43520</v>
      </c>
    </row>
    <row r="128" spans="1:7" x14ac:dyDescent="0.2">
      <c r="A128" t="s">
        <v>8</v>
      </c>
      <c r="B128">
        <v>0</v>
      </c>
      <c r="C128" t="s">
        <v>1</v>
      </c>
      <c r="D128" t="str">
        <f>IF(B128=0,"Off","On")</f>
        <v>Off</v>
      </c>
      <c r="E128" s="1">
        <v>43521</v>
      </c>
      <c r="F128" s="2">
        <v>43521</v>
      </c>
      <c r="G128" s="4">
        <v>43521</v>
      </c>
    </row>
    <row r="129" spans="1:7" x14ac:dyDescent="0.2">
      <c r="A129" t="s">
        <v>8</v>
      </c>
      <c r="B129">
        <v>0</v>
      </c>
      <c r="C129" t="s">
        <v>1</v>
      </c>
      <c r="D129" t="str">
        <f>IF(B129=0,"Off","On")</f>
        <v>Off</v>
      </c>
      <c r="E129" s="1">
        <v>43522</v>
      </c>
      <c r="F129" s="2">
        <v>43522</v>
      </c>
      <c r="G129" s="4">
        <v>43522</v>
      </c>
    </row>
    <row r="130" spans="1:7" x14ac:dyDescent="0.2">
      <c r="A130" t="s">
        <v>8</v>
      </c>
      <c r="B130">
        <v>0</v>
      </c>
      <c r="C130" t="s">
        <v>1</v>
      </c>
      <c r="D130" t="str">
        <f>IF(B130=0,"Off","On")</f>
        <v>Off</v>
      </c>
      <c r="E130" s="1">
        <v>43523</v>
      </c>
      <c r="F130" s="2">
        <v>43523</v>
      </c>
      <c r="G130" s="4">
        <v>43523</v>
      </c>
    </row>
    <row r="131" spans="1:7" x14ac:dyDescent="0.2">
      <c r="A131" t="s">
        <v>8</v>
      </c>
      <c r="B131">
        <v>0</v>
      </c>
      <c r="C131" t="s">
        <v>1</v>
      </c>
      <c r="D131" t="str">
        <f>IF(B131=0,"Off","On")</f>
        <v>Off</v>
      </c>
      <c r="E131" s="1">
        <v>43524</v>
      </c>
      <c r="F131" s="2">
        <v>43524</v>
      </c>
      <c r="G131" s="4">
        <v>43524</v>
      </c>
    </row>
    <row r="132" spans="1:7" x14ac:dyDescent="0.2">
      <c r="A132" t="s">
        <v>8</v>
      </c>
      <c r="B132">
        <v>0</v>
      </c>
      <c r="C132" t="s">
        <v>1</v>
      </c>
      <c r="D132" t="str">
        <f>IF(B132=0,"Off","On")</f>
        <v>Off</v>
      </c>
      <c r="E132" s="1">
        <v>43525</v>
      </c>
      <c r="F132" s="2">
        <v>43525</v>
      </c>
      <c r="G132" s="4">
        <v>43525</v>
      </c>
    </row>
    <row r="133" spans="1:7" x14ac:dyDescent="0.2">
      <c r="A133" t="s">
        <v>8</v>
      </c>
      <c r="B133">
        <v>0</v>
      </c>
      <c r="C133" t="s">
        <v>1</v>
      </c>
      <c r="D133" t="str">
        <f>IF(B133=0,"Off","On")</f>
        <v>Off</v>
      </c>
      <c r="E133" s="1">
        <v>43526</v>
      </c>
      <c r="F133" s="2">
        <v>43526</v>
      </c>
      <c r="G133" s="4">
        <v>43526</v>
      </c>
    </row>
    <row r="134" spans="1:7" x14ac:dyDescent="0.2">
      <c r="A134" t="s">
        <v>8</v>
      </c>
      <c r="B134">
        <v>0.18</v>
      </c>
      <c r="C134" t="s">
        <v>1</v>
      </c>
      <c r="D134" t="str">
        <f>IF(B134=0,"Off","On")</f>
        <v>On</v>
      </c>
      <c r="E134" s="1">
        <v>43527</v>
      </c>
      <c r="F134" s="2">
        <v>43527</v>
      </c>
      <c r="G134" s="4">
        <v>43527</v>
      </c>
    </row>
    <row r="135" spans="1:7" x14ac:dyDescent="0.2">
      <c r="A135" t="s">
        <v>8</v>
      </c>
      <c r="B135">
        <v>0</v>
      </c>
      <c r="C135" t="s">
        <v>1</v>
      </c>
      <c r="D135" t="str">
        <f>IF(B135=0,"Off","On")</f>
        <v>Off</v>
      </c>
      <c r="E135" s="1">
        <v>43528</v>
      </c>
      <c r="F135" s="2">
        <v>43528</v>
      </c>
      <c r="G135" s="4">
        <v>43528</v>
      </c>
    </row>
    <row r="136" spans="1:7" x14ac:dyDescent="0.2">
      <c r="A136" t="s">
        <v>8</v>
      </c>
      <c r="B136">
        <v>0</v>
      </c>
      <c r="C136" t="s">
        <v>1</v>
      </c>
      <c r="D136" t="str">
        <f>IF(B136=0,"Off","On")</f>
        <v>Off</v>
      </c>
      <c r="E136" s="1">
        <v>43529</v>
      </c>
      <c r="F136" s="2">
        <v>43529</v>
      </c>
      <c r="G136" s="4">
        <v>43529</v>
      </c>
    </row>
    <row r="137" spans="1:7" x14ac:dyDescent="0.2">
      <c r="A137" t="s">
        <v>8</v>
      </c>
      <c r="B137">
        <v>0</v>
      </c>
      <c r="C137" t="s">
        <v>1</v>
      </c>
      <c r="D137" t="str">
        <f>IF(B137=0,"Off","On")</f>
        <v>Off</v>
      </c>
      <c r="E137" s="1">
        <v>43530</v>
      </c>
      <c r="F137" s="2">
        <v>43530</v>
      </c>
      <c r="G137" s="4">
        <v>43530</v>
      </c>
    </row>
    <row r="138" spans="1:7" x14ac:dyDescent="0.2">
      <c r="A138" t="s">
        <v>8</v>
      </c>
      <c r="B138">
        <v>0</v>
      </c>
      <c r="C138" t="s">
        <v>1</v>
      </c>
      <c r="D138" t="str">
        <f>IF(B138=0,"Off","On")</f>
        <v>Off</v>
      </c>
      <c r="E138" s="1">
        <v>43531</v>
      </c>
      <c r="F138" s="2">
        <v>43531</v>
      </c>
      <c r="G138" s="4">
        <v>43531</v>
      </c>
    </row>
    <row r="139" spans="1:7" x14ac:dyDescent="0.2">
      <c r="A139" t="s">
        <v>8</v>
      </c>
      <c r="B139">
        <v>0</v>
      </c>
      <c r="C139" t="s">
        <v>1</v>
      </c>
      <c r="D139" t="str">
        <f>IF(B139=0,"Off","On")</f>
        <v>Off</v>
      </c>
      <c r="E139" s="1">
        <v>43532</v>
      </c>
      <c r="F139" s="2">
        <v>43532</v>
      </c>
      <c r="G139" s="4">
        <v>43532</v>
      </c>
    </row>
    <row r="140" spans="1:7" x14ac:dyDescent="0.2">
      <c r="A140" t="s">
        <v>8</v>
      </c>
      <c r="B140">
        <v>2.46</v>
      </c>
      <c r="C140" t="s">
        <v>1</v>
      </c>
      <c r="D140" t="str">
        <f>IF(B140=0,"Off","On")</f>
        <v>On</v>
      </c>
      <c r="E140" s="1">
        <v>43533</v>
      </c>
      <c r="F140" s="2">
        <v>43533</v>
      </c>
      <c r="G140" s="4">
        <v>43533</v>
      </c>
    </row>
    <row r="141" spans="1:7" x14ac:dyDescent="0.2">
      <c r="A141" t="s">
        <v>8</v>
      </c>
      <c r="B141">
        <v>3.68</v>
      </c>
      <c r="C141" t="s">
        <v>1</v>
      </c>
      <c r="D141" t="str">
        <f>IF(B141=0,"Off","On")</f>
        <v>On</v>
      </c>
      <c r="E141" s="1">
        <v>43534</v>
      </c>
      <c r="F141" s="2">
        <v>43534</v>
      </c>
      <c r="G141" s="4">
        <v>43534</v>
      </c>
    </row>
    <row r="142" spans="1:7" x14ac:dyDescent="0.2">
      <c r="A142" t="s">
        <v>8</v>
      </c>
      <c r="B142">
        <v>0</v>
      </c>
      <c r="C142" t="s">
        <v>1</v>
      </c>
      <c r="D142" t="str">
        <f>IF(B142=0,"Off","On")</f>
        <v>Off</v>
      </c>
      <c r="E142" s="1">
        <v>43535</v>
      </c>
      <c r="F142" s="2">
        <v>43535</v>
      </c>
      <c r="G142" s="4">
        <v>43535</v>
      </c>
    </row>
    <row r="143" spans="1:7" x14ac:dyDescent="0.2">
      <c r="A143" t="s">
        <v>8</v>
      </c>
      <c r="B143">
        <v>0</v>
      </c>
      <c r="C143" t="s">
        <v>1</v>
      </c>
      <c r="D143" t="str">
        <f>IF(B143=0,"Off","On")</f>
        <v>Off</v>
      </c>
      <c r="E143" s="1">
        <v>43536</v>
      </c>
      <c r="F143" s="2">
        <v>43536</v>
      </c>
      <c r="G143" s="4">
        <v>43536</v>
      </c>
    </row>
    <row r="144" spans="1:7" x14ac:dyDescent="0.2">
      <c r="A144" t="s">
        <v>8</v>
      </c>
      <c r="B144">
        <v>0</v>
      </c>
      <c r="C144" t="s">
        <v>1</v>
      </c>
      <c r="D144" t="str">
        <f>IF(B144=0,"Off","On")</f>
        <v>Off</v>
      </c>
      <c r="E144" s="1">
        <v>43537</v>
      </c>
      <c r="F144" s="2">
        <v>43537</v>
      </c>
      <c r="G144" s="4">
        <v>43537</v>
      </c>
    </row>
    <row r="145" spans="1:7" x14ac:dyDescent="0.2">
      <c r="A145" t="s">
        <v>8</v>
      </c>
      <c r="B145">
        <v>0</v>
      </c>
      <c r="C145" t="s">
        <v>1</v>
      </c>
      <c r="D145" t="str">
        <f>IF(B145=0,"Off","On")</f>
        <v>Off</v>
      </c>
      <c r="E145" s="1">
        <v>43538</v>
      </c>
      <c r="F145" s="2">
        <v>43538</v>
      </c>
      <c r="G145" s="4">
        <v>43538</v>
      </c>
    </row>
    <row r="146" spans="1:7" x14ac:dyDescent="0.2">
      <c r="A146" t="s">
        <v>8</v>
      </c>
      <c r="B146">
        <v>0</v>
      </c>
      <c r="C146" t="s">
        <v>1</v>
      </c>
      <c r="D146" t="str">
        <f>IF(B146=0,"Off","On")</f>
        <v>Off</v>
      </c>
      <c r="E146" s="1">
        <v>43539</v>
      </c>
      <c r="F146" s="2">
        <v>43539</v>
      </c>
      <c r="G146" s="4">
        <v>43539</v>
      </c>
    </row>
    <row r="147" spans="1:7" x14ac:dyDescent="0.2">
      <c r="A147" t="s">
        <v>8</v>
      </c>
      <c r="B147">
        <v>7.0000000000000007E-2</v>
      </c>
      <c r="C147" t="s">
        <v>1</v>
      </c>
      <c r="D147" t="str">
        <f>IF(B147=0,"Off","On")</f>
        <v>On</v>
      </c>
      <c r="E147" s="1">
        <v>43540</v>
      </c>
      <c r="F147" s="2">
        <v>43540</v>
      </c>
      <c r="G147" s="4">
        <v>43540</v>
      </c>
    </row>
    <row r="148" spans="1:7" x14ac:dyDescent="0.2">
      <c r="A148" t="s">
        <v>8</v>
      </c>
      <c r="B148">
        <v>1.62</v>
      </c>
      <c r="C148" t="s">
        <v>1</v>
      </c>
      <c r="D148" t="str">
        <f>IF(B148=0,"Off","On")</f>
        <v>On</v>
      </c>
      <c r="E148" s="1">
        <v>43541</v>
      </c>
      <c r="F148" s="2">
        <v>43541</v>
      </c>
      <c r="G148" s="4">
        <v>43541</v>
      </c>
    </row>
    <row r="149" spans="1:7" x14ac:dyDescent="0.2">
      <c r="A149" t="s">
        <v>8</v>
      </c>
      <c r="B149">
        <v>0</v>
      </c>
      <c r="C149" t="s">
        <v>1</v>
      </c>
      <c r="D149" t="str">
        <f>IF(B149=0,"Off","On")</f>
        <v>Off</v>
      </c>
      <c r="E149" s="1">
        <v>43542</v>
      </c>
      <c r="F149" s="2">
        <v>43542</v>
      </c>
      <c r="G149" s="4">
        <v>43542</v>
      </c>
    </row>
    <row r="150" spans="1:7" x14ac:dyDescent="0.2">
      <c r="A150" t="s">
        <v>8</v>
      </c>
      <c r="B150">
        <v>0</v>
      </c>
      <c r="C150" t="s">
        <v>1</v>
      </c>
      <c r="D150" t="str">
        <f>IF(B150=0,"Off","On")</f>
        <v>Off</v>
      </c>
      <c r="E150" s="1">
        <v>43543</v>
      </c>
      <c r="F150" s="2">
        <v>43543</v>
      </c>
      <c r="G150" s="4">
        <v>43543</v>
      </c>
    </row>
    <row r="151" spans="1:7" x14ac:dyDescent="0.2">
      <c r="A151" t="s">
        <v>8</v>
      </c>
      <c r="B151">
        <v>0</v>
      </c>
      <c r="C151" t="s">
        <v>1</v>
      </c>
      <c r="D151" t="str">
        <f>IF(B151=0,"Off","On")</f>
        <v>Off</v>
      </c>
      <c r="E151" s="1">
        <v>43544</v>
      </c>
      <c r="F151" s="2">
        <v>43544</v>
      </c>
      <c r="G151" s="4">
        <v>43544</v>
      </c>
    </row>
    <row r="152" spans="1:7" x14ac:dyDescent="0.2">
      <c r="A152" t="s">
        <v>8</v>
      </c>
      <c r="B152">
        <v>0</v>
      </c>
      <c r="C152" t="s">
        <v>1</v>
      </c>
      <c r="D152" t="str">
        <f>IF(B152=0,"Off","On")</f>
        <v>Off</v>
      </c>
      <c r="E152" s="1">
        <v>43545</v>
      </c>
      <c r="F152" s="2">
        <v>43545</v>
      </c>
      <c r="G152" s="4">
        <v>43545</v>
      </c>
    </row>
    <row r="153" spans="1:7" x14ac:dyDescent="0.2">
      <c r="A153" t="s">
        <v>8</v>
      </c>
      <c r="B153">
        <v>0</v>
      </c>
      <c r="C153" t="s">
        <v>1</v>
      </c>
      <c r="D153" t="str">
        <f>IF(B153=0,"Off","On")</f>
        <v>Off</v>
      </c>
      <c r="E153" s="1">
        <v>43546</v>
      </c>
      <c r="F153" s="2">
        <v>43546</v>
      </c>
      <c r="G153" s="4">
        <v>43546</v>
      </c>
    </row>
    <row r="154" spans="1:7" x14ac:dyDescent="0.2">
      <c r="A154" t="s">
        <v>8</v>
      </c>
      <c r="B154">
        <v>2.21</v>
      </c>
      <c r="C154" t="s">
        <v>1</v>
      </c>
      <c r="D154" t="str">
        <f>IF(B154=0,"Off","On")</f>
        <v>On</v>
      </c>
      <c r="E154" s="1">
        <v>43547</v>
      </c>
      <c r="F154" s="2">
        <v>43547</v>
      </c>
      <c r="G154" s="4">
        <v>43547</v>
      </c>
    </row>
    <row r="155" spans="1:7" x14ac:dyDescent="0.2">
      <c r="A155" t="s">
        <v>8</v>
      </c>
      <c r="B155">
        <v>3.07</v>
      </c>
      <c r="C155" t="s">
        <v>1</v>
      </c>
      <c r="D155" t="str">
        <f>IF(B155=0,"Off","On")</f>
        <v>On</v>
      </c>
      <c r="E155" s="1">
        <v>43548</v>
      </c>
      <c r="F155" s="2">
        <v>43548</v>
      </c>
      <c r="G155" s="4">
        <v>43548</v>
      </c>
    </row>
    <row r="156" spans="1:7" x14ac:dyDescent="0.2">
      <c r="A156" t="s">
        <v>8</v>
      </c>
      <c r="B156">
        <v>0</v>
      </c>
      <c r="C156" t="s">
        <v>1</v>
      </c>
      <c r="D156" t="str">
        <f>IF(B156=0,"Off","On")</f>
        <v>Off</v>
      </c>
      <c r="E156" s="1">
        <v>43549</v>
      </c>
      <c r="F156" s="2">
        <v>43549</v>
      </c>
      <c r="G156" s="4">
        <v>43549</v>
      </c>
    </row>
    <row r="157" spans="1:7" x14ac:dyDescent="0.2">
      <c r="A157" t="s">
        <v>8</v>
      </c>
      <c r="B157">
        <v>0</v>
      </c>
      <c r="C157" t="s">
        <v>1</v>
      </c>
      <c r="D157" t="str">
        <f>IF(B157=0,"Off","On")</f>
        <v>Off</v>
      </c>
      <c r="E157" s="1">
        <v>43550</v>
      </c>
      <c r="F157" s="2">
        <v>43550</v>
      </c>
      <c r="G157" s="4">
        <v>43550</v>
      </c>
    </row>
    <row r="158" spans="1:7" x14ac:dyDescent="0.2">
      <c r="A158" t="s">
        <v>8</v>
      </c>
      <c r="B158">
        <v>0</v>
      </c>
      <c r="C158" t="s">
        <v>1</v>
      </c>
      <c r="D158" t="str">
        <f>IF(B158=0,"Off","On")</f>
        <v>Off</v>
      </c>
      <c r="E158" s="1">
        <v>43551</v>
      </c>
      <c r="F158" s="2">
        <v>43551</v>
      </c>
      <c r="G158" s="4">
        <v>43551</v>
      </c>
    </row>
    <row r="159" spans="1:7" x14ac:dyDescent="0.2">
      <c r="A159" t="s">
        <v>8</v>
      </c>
      <c r="B159">
        <v>0</v>
      </c>
      <c r="C159" t="s">
        <v>1</v>
      </c>
      <c r="D159" t="str">
        <f>IF(B159=0,"Off","On")</f>
        <v>Off</v>
      </c>
      <c r="E159" s="1">
        <v>43552</v>
      </c>
      <c r="F159" s="2">
        <v>43552</v>
      </c>
      <c r="G159" s="4">
        <v>43552</v>
      </c>
    </row>
    <row r="160" spans="1:7" x14ac:dyDescent="0.2">
      <c r="A160" t="s">
        <v>8</v>
      </c>
      <c r="B160">
        <v>0</v>
      </c>
      <c r="C160" t="s">
        <v>1</v>
      </c>
      <c r="D160" t="str">
        <f>IF(B160=0,"Off","On")</f>
        <v>Off</v>
      </c>
      <c r="E160" s="1">
        <v>43553</v>
      </c>
      <c r="F160" s="2">
        <v>43553</v>
      </c>
      <c r="G160" s="4">
        <v>43553</v>
      </c>
    </row>
    <row r="161" spans="1:7" x14ac:dyDescent="0.2">
      <c r="A161" t="s">
        <v>8</v>
      </c>
      <c r="B161">
        <v>1.63</v>
      </c>
      <c r="C161" t="s">
        <v>1</v>
      </c>
      <c r="D161" t="str">
        <f>IF(B161=0,"Off","On")</f>
        <v>On</v>
      </c>
      <c r="E161" s="1">
        <v>43554</v>
      </c>
      <c r="F161" s="2">
        <v>43554</v>
      </c>
      <c r="G161" s="4">
        <v>43554</v>
      </c>
    </row>
    <row r="162" spans="1:7" x14ac:dyDescent="0.2">
      <c r="A162" t="s">
        <v>8</v>
      </c>
      <c r="B162">
        <v>6.41</v>
      </c>
      <c r="C162" t="s">
        <v>1</v>
      </c>
      <c r="D162" t="str">
        <f>IF(B162=0,"Off","On")</f>
        <v>On</v>
      </c>
      <c r="E162" s="1">
        <v>43555</v>
      </c>
      <c r="F162" s="2">
        <v>43555</v>
      </c>
      <c r="G162" s="4">
        <v>43555</v>
      </c>
    </row>
    <row r="163" spans="1:7" x14ac:dyDescent="0.2">
      <c r="A163" t="s">
        <v>8</v>
      </c>
      <c r="B163">
        <v>0</v>
      </c>
      <c r="C163" t="s">
        <v>1</v>
      </c>
      <c r="D163" t="str">
        <f>IF(B163=0,"Off","On")</f>
        <v>Off</v>
      </c>
      <c r="E163" s="1">
        <v>43556</v>
      </c>
      <c r="F163" s="2">
        <v>43556</v>
      </c>
      <c r="G163" s="4">
        <v>43556</v>
      </c>
    </row>
    <row r="164" spans="1:7" x14ac:dyDescent="0.2">
      <c r="A164" t="s">
        <v>8</v>
      </c>
      <c r="B164">
        <v>0</v>
      </c>
      <c r="C164" t="s">
        <v>1</v>
      </c>
      <c r="D164" t="str">
        <f>IF(B164=0,"Off","On")</f>
        <v>Off</v>
      </c>
      <c r="E164" s="1">
        <v>43557</v>
      </c>
      <c r="F164" s="2">
        <v>43557</v>
      </c>
      <c r="G164" s="4">
        <v>43557</v>
      </c>
    </row>
    <row r="165" spans="1:7" x14ac:dyDescent="0.2">
      <c r="A165" t="s">
        <v>8</v>
      </c>
      <c r="B165">
        <v>0</v>
      </c>
      <c r="C165" t="s">
        <v>1</v>
      </c>
      <c r="D165" t="str">
        <f>IF(B165=0,"Off","On")</f>
        <v>Off</v>
      </c>
      <c r="E165" s="1">
        <v>43558</v>
      </c>
      <c r="F165" s="2">
        <v>43558</v>
      </c>
      <c r="G165" s="4">
        <v>43558</v>
      </c>
    </row>
    <row r="166" spans="1:7" x14ac:dyDescent="0.2">
      <c r="A166" t="s">
        <v>8</v>
      </c>
      <c r="B166">
        <v>0</v>
      </c>
      <c r="C166" t="s">
        <v>1</v>
      </c>
      <c r="D166" t="str">
        <f>IF(B166=0,"Off","On")</f>
        <v>Off</v>
      </c>
      <c r="E166" s="1">
        <v>43559</v>
      </c>
      <c r="F166" s="2">
        <v>43559</v>
      </c>
      <c r="G166" s="4">
        <v>43559</v>
      </c>
    </row>
    <row r="167" spans="1:7" x14ac:dyDescent="0.2">
      <c r="A167" t="s">
        <v>8</v>
      </c>
      <c r="B167">
        <v>0</v>
      </c>
      <c r="C167" t="s">
        <v>1</v>
      </c>
      <c r="D167" t="str">
        <f>IF(B167=0,"Off","On")</f>
        <v>Off</v>
      </c>
      <c r="E167" s="1">
        <v>43560</v>
      </c>
      <c r="F167" s="2">
        <v>43560</v>
      </c>
      <c r="G167" s="4">
        <v>43560</v>
      </c>
    </row>
    <row r="168" spans="1:7" x14ac:dyDescent="0.2">
      <c r="A168" t="s">
        <v>8</v>
      </c>
      <c r="B168">
        <v>2.66</v>
      </c>
      <c r="C168" t="s">
        <v>1</v>
      </c>
      <c r="D168" t="str">
        <f>IF(B168=0,"Off","On")</f>
        <v>On</v>
      </c>
      <c r="E168" s="1">
        <v>43561</v>
      </c>
      <c r="F168" s="2">
        <v>43561</v>
      </c>
      <c r="G168" s="4">
        <v>43561</v>
      </c>
    </row>
    <row r="169" spans="1:7" x14ac:dyDescent="0.2">
      <c r="A169" t="s">
        <v>8</v>
      </c>
      <c r="B169">
        <v>1.37</v>
      </c>
      <c r="C169" t="s">
        <v>1</v>
      </c>
      <c r="D169" t="str">
        <f>IF(B169=0,"Off","On")</f>
        <v>On</v>
      </c>
      <c r="E169" s="1">
        <v>43562</v>
      </c>
      <c r="F169" s="2">
        <v>43562</v>
      </c>
      <c r="G169" s="4">
        <v>43562</v>
      </c>
    </row>
    <row r="170" spans="1:7" x14ac:dyDescent="0.2">
      <c r="A170" t="s">
        <v>8</v>
      </c>
      <c r="B170">
        <v>0</v>
      </c>
      <c r="C170" t="s">
        <v>1</v>
      </c>
      <c r="D170" t="str">
        <f>IF(B170=0,"Off","On")</f>
        <v>Off</v>
      </c>
      <c r="E170" s="1">
        <v>43563</v>
      </c>
      <c r="F170" s="2">
        <v>43563</v>
      </c>
      <c r="G170" s="4">
        <v>43563</v>
      </c>
    </row>
    <row r="171" spans="1:7" x14ac:dyDescent="0.2">
      <c r="A171" t="s">
        <v>8</v>
      </c>
      <c r="B171">
        <v>0</v>
      </c>
      <c r="C171" t="s">
        <v>1</v>
      </c>
      <c r="D171" t="str">
        <f>IF(B171=0,"Off","On")</f>
        <v>Off</v>
      </c>
      <c r="E171" s="1">
        <v>43564</v>
      </c>
      <c r="F171" s="2">
        <v>43564</v>
      </c>
      <c r="G171" s="4">
        <v>43564</v>
      </c>
    </row>
    <row r="172" spans="1:7" x14ac:dyDescent="0.2">
      <c r="A172" t="s">
        <v>8</v>
      </c>
      <c r="B172">
        <v>0</v>
      </c>
      <c r="C172" t="s">
        <v>1</v>
      </c>
      <c r="D172" t="str">
        <f>IF(B172=0,"Off","On")</f>
        <v>Off</v>
      </c>
      <c r="E172" s="1">
        <v>43565</v>
      </c>
      <c r="F172" s="2">
        <v>43565</v>
      </c>
      <c r="G172" s="4">
        <v>43565</v>
      </c>
    </row>
    <row r="173" spans="1:7" x14ac:dyDescent="0.2">
      <c r="A173" t="s">
        <v>8</v>
      </c>
      <c r="B173">
        <v>0</v>
      </c>
      <c r="C173" t="s">
        <v>1</v>
      </c>
      <c r="D173" t="str">
        <f>IF(B173=0,"Off","On")</f>
        <v>Off</v>
      </c>
      <c r="E173" s="1">
        <v>43566</v>
      </c>
      <c r="F173" s="2">
        <v>43566</v>
      </c>
      <c r="G173" s="4">
        <v>43566</v>
      </c>
    </row>
    <row r="174" spans="1:7" x14ac:dyDescent="0.2">
      <c r="A174" t="s">
        <v>8</v>
      </c>
      <c r="B174">
        <v>0</v>
      </c>
      <c r="C174" t="s">
        <v>1</v>
      </c>
      <c r="D174" t="str">
        <f>IF(B174=0,"Off","On")</f>
        <v>Off</v>
      </c>
      <c r="E174" s="1">
        <v>43567</v>
      </c>
      <c r="F174" s="2">
        <v>43567</v>
      </c>
      <c r="G174" s="4">
        <v>43567</v>
      </c>
    </row>
    <row r="175" spans="1:7" x14ac:dyDescent="0.2">
      <c r="A175" t="s">
        <v>8</v>
      </c>
      <c r="B175">
        <v>1.99</v>
      </c>
      <c r="C175" t="s">
        <v>1</v>
      </c>
      <c r="D175" t="str">
        <f>IF(B175=0,"Off","On")</f>
        <v>On</v>
      </c>
      <c r="E175" s="1">
        <v>43568</v>
      </c>
      <c r="F175" s="2">
        <v>43568</v>
      </c>
      <c r="G175" s="4">
        <v>43568</v>
      </c>
    </row>
    <row r="176" spans="1:7" x14ac:dyDescent="0.2">
      <c r="A176" t="s">
        <v>8</v>
      </c>
      <c r="B176">
        <v>10.51</v>
      </c>
      <c r="C176" t="s">
        <v>1</v>
      </c>
      <c r="D176" t="str">
        <f>IF(B176=0,"Off","On")</f>
        <v>On</v>
      </c>
      <c r="E176" s="1">
        <v>43569</v>
      </c>
      <c r="F176" s="2">
        <v>43569</v>
      </c>
      <c r="G176" s="4">
        <v>43569</v>
      </c>
    </row>
    <row r="177" spans="1:7" x14ac:dyDescent="0.2">
      <c r="A177" t="s">
        <v>8</v>
      </c>
      <c r="B177">
        <v>0.48</v>
      </c>
      <c r="C177" t="s">
        <v>1</v>
      </c>
      <c r="D177" t="str">
        <f>IF(B177=0,"Off","On")</f>
        <v>On</v>
      </c>
      <c r="E177" s="1">
        <v>43570</v>
      </c>
      <c r="F177" s="2">
        <v>43570</v>
      </c>
      <c r="G177" s="4">
        <v>43570</v>
      </c>
    </row>
    <row r="178" spans="1:7" x14ac:dyDescent="0.2">
      <c r="A178" t="s">
        <v>8</v>
      </c>
      <c r="B178">
        <v>0.06</v>
      </c>
      <c r="C178" t="s">
        <v>1</v>
      </c>
      <c r="D178" t="str">
        <f>IF(B178=0,"Off","On")</f>
        <v>On</v>
      </c>
      <c r="E178" s="1">
        <v>43571</v>
      </c>
      <c r="F178" s="2">
        <v>43571</v>
      </c>
      <c r="G178" s="4">
        <v>43571</v>
      </c>
    </row>
    <row r="179" spans="1:7" x14ac:dyDescent="0.2">
      <c r="A179" t="s">
        <v>8</v>
      </c>
      <c r="B179">
        <v>0.01</v>
      </c>
      <c r="C179" t="s">
        <v>1</v>
      </c>
      <c r="D179" t="str">
        <f>IF(B179=0,"Off","On")</f>
        <v>On</v>
      </c>
      <c r="E179" s="1">
        <v>43572</v>
      </c>
      <c r="F179" s="2">
        <v>43572</v>
      </c>
      <c r="G179" s="4">
        <v>43572</v>
      </c>
    </row>
    <row r="180" spans="1:7" x14ac:dyDescent="0.2">
      <c r="A180" t="s">
        <v>8</v>
      </c>
      <c r="B180">
        <v>11.31</v>
      </c>
      <c r="C180" t="s">
        <v>1</v>
      </c>
      <c r="D180" t="str">
        <f>IF(B180=0,"Off","On")</f>
        <v>On</v>
      </c>
      <c r="E180" s="1">
        <v>43573</v>
      </c>
      <c r="F180" s="2">
        <v>43573</v>
      </c>
      <c r="G180" s="4">
        <v>43573</v>
      </c>
    </row>
    <row r="181" spans="1:7" x14ac:dyDescent="0.2">
      <c r="A181" t="s">
        <v>8</v>
      </c>
      <c r="B181">
        <v>13.46</v>
      </c>
      <c r="C181" t="s">
        <v>1</v>
      </c>
      <c r="D181" t="str">
        <f>IF(B181=0,"Off","On")</f>
        <v>On</v>
      </c>
      <c r="E181" s="1">
        <v>43574</v>
      </c>
      <c r="F181" s="2">
        <v>43574</v>
      </c>
      <c r="G181" s="4">
        <v>43574</v>
      </c>
    </row>
    <row r="182" spans="1:7" x14ac:dyDescent="0.2">
      <c r="A182" t="s">
        <v>8</v>
      </c>
      <c r="B182">
        <v>18.38</v>
      </c>
      <c r="C182" t="s">
        <v>1</v>
      </c>
      <c r="D182" t="str">
        <f>IF(B182=0,"Off","On")</f>
        <v>On</v>
      </c>
      <c r="E182" s="1">
        <v>43575</v>
      </c>
      <c r="F182" s="2">
        <v>43575</v>
      </c>
      <c r="G182" s="4">
        <v>43575</v>
      </c>
    </row>
    <row r="183" spans="1:7" x14ac:dyDescent="0.2">
      <c r="A183" t="s">
        <v>8</v>
      </c>
      <c r="B183">
        <v>21.32</v>
      </c>
      <c r="C183" t="s">
        <v>1</v>
      </c>
      <c r="D183" t="str">
        <f>IF(B183=0,"Off","On")</f>
        <v>On</v>
      </c>
      <c r="E183" s="1">
        <v>43576</v>
      </c>
      <c r="F183" s="2">
        <v>43576</v>
      </c>
      <c r="G183" s="4">
        <v>43576</v>
      </c>
    </row>
    <row r="184" spans="1:7" x14ac:dyDescent="0.2">
      <c r="A184" t="s">
        <v>8</v>
      </c>
      <c r="B184">
        <v>0.93</v>
      </c>
      <c r="C184" t="s">
        <v>1</v>
      </c>
      <c r="D184" t="str">
        <f>IF(B184=0,"Off","On")</f>
        <v>On</v>
      </c>
      <c r="E184" s="1">
        <v>43577</v>
      </c>
      <c r="F184" s="2">
        <v>43577</v>
      </c>
      <c r="G184" s="4">
        <v>43577</v>
      </c>
    </row>
    <row r="185" spans="1:7" x14ac:dyDescent="0.2">
      <c r="A185" t="s">
        <v>8</v>
      </c>
      <c r="B185">
        <v>0</v>
      </c>
      <c r="C185" t="s">
        <v>1</v>
      </c>
      <c r="D185" t="str">
        <f>IF(B185=0,"Off","On")</f>
        <v>Off</v>
      </c>
      <c r="E185" s="1">
        <v>43578</v>
      </c>
      <c r="F185" s="2">
        <v>43578</v>
      </c>
      <c r="G185" s="4">
        <v>43578</v>
      </c>
    </row>
    <row r="186" spans="1:7" x14ac:dyDescent="0.2">
      <c r="A186" t="s">
        <v>8</v>
      </c>
      <c r="B186">
        <v>0</v>
      </c>
      <c r="C186" t="s">
        <v>1</v>
      </c>
      <c r="D186" t="str">
        <f>IF(B186=0,"Off","On")</f>
        <v>Off</v>
      </c>
      <c r="E186" s="1">
        <v>43579</v>
      </c>
      <c r="F186" s="2">
        <v>43579</v>
      </c>
      <c r="G186" s="4">
        <v>43579</v>
      </c>
    </row>
    <row r="187" spans="1:7" x14ac:dyDescent="0.2">
      <c r="A187" t="s">
        <v>8</v>
      </c>
      <c r="B187">
        <v>0</v>
      </c>
      <c r="C187" t="s">
        <v>1</v>
      </c>
      <c r="D187" t="str">
        <f>IF(B187=0,"Off","On")</f>
        <v>Off</v>
      </c>
      <c r="E187" s="1">
        <v>43580</v>
      </c>
      <c r="F187" s="2">
        <v>43580</v>
      </c>
      <c r="G187" s="4">
        <v>43580</v>
      </c>
    </row>
    <row r="188" spans="1:7" x14ac:dyDescent="0.2">
      <c r="A188" t="s">
        <v>8</v>
      </c>
      <c r="B188">
        <v>0</v>
      </c>
      <c r="C188" t="s">
        <v>1</v>
      </c>
      <c r="D188" t="str">
        <f>IF(B188=0,"Off","On")</f>
        <v>Off</v>
      </c>
      <c r="E188" s="1">
        <v>43581</v>
      </c>
      <c r="F188" s="2">
        <v>43581</v>
      </c>
      <c r="G188" s="4">
        <v>43581</v>
      </c>
    </row>
    <row r="189" spans="1:7" x14ac:dyDescent="0.2">
      <c r="A189" t="s">
        <v>8</v>
      </c>
      <c r="B189">
        <v>1.43</v>
      </c>
      <c r="C189" t="s">
        <v>1</v>
      </c>
      <c r="D189" t="str">
        <f>IF(B189=0,"Off","On")</f>
        <v>On</v>
      </c>
      <c r="E189" s="1">
        <v>43582</v>
      </c>
      <c r="F189" s="2">
        <v>43582</v>
      </c>
      <c r="G189" s="4">
        <v>43582</v>
      </c>
    </row>
    <row r="190" spans="1:7" x14ac:dyDescent="0.2">
      <c r="A190" t="s">
        <v>8</v>
      </c>
      <c r="B190">
        <v>1.17</v>
      </c>
      <c r="C190" t="s">
        <v>1</v>
      </c>
      <c r="D190" t="str">
        <f>IF(B190=0,"Off","On")</f>
        <v>On</v>
      </c>
      <c r="E190" s="1">
        <v>43583</v>
      </c>
      <c r="F190" s="2">
        <v>43583</v>
      </c>
      <c r="G190" s="4">
        <v>43583</v>
      </c>
    </row>
    <row r="191" spans="1:7" x14ac:dyDescent="0.2">
      <c r="A191" t="s">
        <v>8</v>
      </c>
      <c r="B191">
        <v>0</v>
      </c>
      <c r="C191" t="s">
        <v>1</v>
      </c>
      <c r="D191" t="str">
        <f>IF(B191=0,"Off","On")</f>
        <v>Off</v>
      </c>
      <c r="E191" s="1">
        <v>43584</v>
      </c>
      <c r="F191" s="2">
        <v>43584</v>
      </c>
      <c r="G191" s="4">
        <v>43584</v>
      </c>
    </row>
    <row r="192" spans="1:7" x14ac:dyDescent="0.2">
      <c r="A192" t="s">
        <v>8</v>
      </c>
      <c r="B192">
        <v>0</v>
      </c>
      <c r="C192" t="s">
        <v>1</v>
      </c>
      <c r="D192" t="str">
        <f>IF(B192=0,"Off","On")</f>
        <v>Off</v>
      </c>
      <c r="E192" s="1">
        <v>43585</v>
      </c>
      <c r="F192" s="2">
        <v>43585</v>
      </c>
      <c r="G192" s="4">
        <v>43585</v>
      </c>
    </row>
    <row r="193" spans="1:7" x14ac:dyDescent="0.2">
      <c r="A193" t="s">
        <v>8</v>
      </c>
      <c r="B193">
        <v>0</v>
      </c>
      <c r="C193" t="s">
        <v>1</v>
      </c>
      <c r="D193" t="str">
        <f>IF(B193=0,"Off","On")</f>
        <v>Off</v>
      </c>
      <c r="E193" s="1">
        <v>43586</v>
      </c>
      <c r="F193" s="2">
        <v>43586</v>
      </c>
      <c r="G193" s="4">
        <v>43586</v>
      </c>
    </row>
    <row r="194" spans="1:7" x14ac:dyDescent="0.2">
      <c r="A194" t="s">
        <v>8</v>
      </c>
      <c r="B194">
        <v>0</v>
      </c>
      <c r="C194" t="s">
        <v>1</v>
      </c>
      <c r="D194" t="str">
        <f>IF(B194=0,"Off","On")</f>
        <v>Off</v>
      </c>
      <c r="E194" s="1">
        <v>43587</v>
      </c>
      <c r="F194" s="2">
        <v>43587</v>
      </c>
      <c r="G194" s="4">
        <v>43587</v>
      </c>
    </row>
    <row r="195" spans="1:7" x14ac:dyDescent="0.2">
      <c r="A195" t="s">
        <v>8</v>
      </c>
      <c r="B195">
        <v>0</v>
      </c>
      <c r="C195" t="s">
        <v>1</v>
      </c>
      <c r="D195" t="str">
        <f>IF(B195=0,"Off","On")</f>
        <v>Off</v>
      </c>
      <c r="E195" s="1">
        <v>43588</v>
      </c>
      <c r="F195" s="2">
        <v>43588</v>
      </c>
      <c r="G195" s="4">
        <v>43588</v>
      </c>
    </row>
    <row r="196" spans="1:7" x14ac:dyDescent="0.2">
      <c r="A196" t="s">
        <v>8</v>
      </c>
      <c r="B196">
        <v>15.56</v>
      </c>
      <c r="C196" t="s">
        <v>1</v>
      </c>
      <c r="D196" t="str">
        <f>IF(B196=0,"Off","On")</f>
        <v>On</v>
      </c>
      <c r="E196" s="1">
        <v>43589</v>
      </c>
      <c r="F196" s="2">
        <v>43589</v>
      </c>
      <c r="G196" s="4">
        <v>43589</v>
      </c>
    </row>
    <row r="197" spans="1:7" x14ac:dyDescent="0.2">
      <c r="A197" t="s">
        <v>8</v>
      </c>
      <c r="B197">
        <v>7.18</v>
      </c>
      <c r="C197" t="s">
        <v>1</v>
      </c>
      <c r="D197" t="str">
        <f>IF(B197=0,"Off","On")</f>
        <v>On</v>
      </c>
      <c r="E197" s="1">
        <v>43590</v>
      </c>
      <c r="F197" s="2">
        <v>43590</v>
      </c>
      <c r="G197" s="4">
        <v>43590</v>
      </c>
    </row>
    <row r="198" spans="1:7" x14ac:dyDescent="0.2">
      <c r="A198" t="s">
        <v>8</v>
      </c>
      <c r="B198">
        <v>0</v>
      </c>
      <c r="C198" t="s">
        <v>1</v>
      </c>
      <c r="D198" t="str">
        <f>IF(B198=0,"Off","On")</f>
        <v>Off</v>
      </c>
      <c r="E198" s="1">
        <v>43591</v>
      </c>
      <c r="F198" s="2">
        <v>43591</v>
      </c>
      <c r="G198" s="4">
        <v>43591</v>
      </c>
    </row>
    <row r="199" spans="1:7" x14ac:dyDescent="0.2">
      <c r="A199" t="s">
        <v>8</v>
      </c>
      <c r="B199">
        <v>0</v>
      </c>
      <c r="C199" t="s">
        <v>1</v>
      </c>
      <c r="D199" t="str">
        <f>IF(B199=0,"Off","On")</f>
        <v>Off</v>
      </c>
      <c r="E199" s="1">
        <v>43592</v>
      </c>
      <c r="F199" s="2">
        <v>43592</v>
      </c>
      <c r="G199" s="4">
        <v>43592</v>
      </c>
    </row>
    <row r="200" spans="1:7" x14ac:dyDescent="0.2">
      <c r="A200" t="s">
        <v>8</v>
      </c>
      <c r="B200">
        <v>0</v>
      </c>
      <c r="C200" t="s">
        <v>1</v>
      </c>
      <c r="D200" t="str">
        <f>IF(B200=0,"Off","On")</f>
        <v>Off</v>
      </c>
      <c r="E200" s="1">
        <v>43593</v>
      </c>
      <c r="F200" s="2">
        <v>43593</v>
      </c>
      <c r="G200" s="4">
        <v>43593</v>
      </c>
    </row>
    <row r="201" spans="1:7" x14ac:dyDescent="0.2">
      <c r="A201" t="s">
        <v>8</v>
      </c>
      <c r="B201">
        <v>0</v>
      </c>
      <c r="C201" t="s">
        <v>1</v>
      </c>
      <c r="D201" t="str">
        <f>IF(B201=0,"Off","On")</f>
        <v>Off</v>
      </c>
      <c r="E201" s="1">
        <v>43594</v>
      </c>
      <c r="F201" s="2">
        <v>43594</v>
      </c>
      <c r="G201" s="4">
        <v>43594</v>
      </c>
    </row>
    <row r="202" spans="1:7" x14ac:dyDescent="0.2">
      <c r="A202" t="s">
        <v>8</v>
      </c>
      <c r="B202">
        <v>0</v>
      </c>
      <c r="C202" t="s">
        <v>1</v>
      </c>
      <c r="D202" t="str">
        <f>IF(B202=0,"Off","On")</f>
        <v>Off</v>
      </c>
      <c r="E202" s="1">
        <v>43595</v>
      </c>
      <c r="F202" s="2">
        <v>43595</v>
      </c>
      <c r="G202" s="4">
        <v>43595</v>
      </c>
    </row>
    <row r="203" spans="1:7" x14ac:dyDescent="0.2">
      <c r="A203" t="s">
        <v>8</v>
      </c>
      <c r="B203">
        <v>32.15</v>
      </c>
      <c r="C203" t="s">
        <v>1</v>
      </c>
      <c r="D203" t="str">
        <f>IF(B203=0,"Off","On")</f>
        <v>On</v>
      </c>
      <c r="E203" s="1">
        <v>43596</v>
      </c>
      <c r="F203" s="2">
        <v>43596</v>
      </c>
      <c r="G203" s="4">
        <v>43596</v>
      </c>
    </row>
    <row r="204" spans="1:7" x14ac:dyDescent="0.2">
      <c r="A204" t="s">
        <v>8</v>
      </c>
      <c r="B204">
        <v>27.67</v>
      </c>
      <c r="C204" t="s">
        <v>1</v>
      </c>
      <c r="D204" t="str">
        <f>IF(B204=0,"Off","On")</f>
        <v>On</v>
      </c>
      <c r="E204" s="1">
        <v>43597</v>
      </c>
      <c r="F204" s="2">
        <v>43597</v>
      </c>
      <c r="G204" s="4">
        <v>43597</v>
      </c>
    </row>
    <row r="205" spans="1:7" x14ac:dyDescent="0.2">
      <c r="A205" t="s">
        <v>8</v>
      </c>
      <c r="B205">
        <v>0</v>
      </c>
      <c r="C205" t="s">
        <v>1</v>
      </c>
      <c r="D205" t="str">
        <f>IF(B205=0,"Off","On")</f>
        <v>Off</v>
      </c>
      <c r="E205" s="1">
        <v>43598</v>
      </c>
      <c r="F205" s="2">
        <v>43598</v>
      </c>
      <c r="G205" s="4">
        <v>43598</v>
      </c>
    </row>
    <row r="206" spans="1:7" x14ac:dyDescent="0.2">
      <c r="A206" t="s">
        <v>8</v>
      </c>
      <c r="B206">
        <v>0</v>
      </c>
      <c r="C206" t="s">
        <v>1</v>
      </c>
      <c r="D206" t="str">
        <f>IF(B206=0,"Off","On")</f>
        <v>Off</v>
      </c>
      <c r="E206" s="1">
        <v>43599</v>
      </c>
      <c r="F206" s="2">
        <v>43599</v>
      </c>
      <c r="G206" s="4">
        <v>43599</v>
      </c>
    </row>
    <row r="207" spans="1:7" x14ac:dyDescent="0.2">
      <c r="A207" t="s">
        <v>8</v>
      </c>
      <c r="B207">
        <v>0</v>
      </c>
      <c r="C207" t="s">
        <v>1</v>
      </c>
      <c r="D207" t="str">
        <f>IF(B207=0,"Off","On")</f>
        <v>Off</v>
      </c>
      <c r="E207" s="1">
        <v>43600</v>
      </c>
      <c r="F207" s="2">
        <v>43600</v>
      </c>
      <c r="G207" s="4">
        <v>43600</v>
      </c>
    </row>
    <row r="208" spans="1:7" x14ac:dyDescent="0.2">
      <c r="A208" t="s">
        <v>8</v>
      </c>
      <c r="B208">
        <v>0</v>
      </c>
      <c r="C208" t="s">
        <v>1</v>
      </c>
      <c r="D208" t="str">
        <f>IF(B208=0,"Off","On")</f>
        <v>Off</v>
      </c>
      <c r="E208" s="1">
        <v>43601</v>
      </c>
      <c r="F208" s="2">
        <v>43601</v>
      </c>
      <c r="G208" s="4">
        <v>43601</v>
      </c>
    </row>
    <row r="209" spans="1:7" x14ac:dyDescent="0.2">
      <c r="A209" t="s">
        <v>8</v>
      </c>
      <c r="B209">
        <v>0</v>
      </c>
      <c r="C209" t="s">
        <v>1</v>
      </c>
      <c r="D209" t="str">
        <f>IF(B209=0,"Off","On")</f>
        <v>Off</v>
      </c>
      <c r="E209" s="1">
        <v>43602</v>
      </c>
      <c r="F209" s="2">
        <v>43602</v>
      </c>
      <c r="G209" s="4">
        <v>43602</v>
      </c>
    </row>
    <row r="210" spans="1:7" x14ac:dyDescent="0.2">
      <c r="A210" t="s">
        <v>8</v>
      </c>
      <c r="B210">
        <v>6.5</v>
      </c>
      <c r="C210" t="s">
        <v>1</v>
      </c>
      <c r="D210" t="str">
        <f>IF(B210=0,"Off","On")</f>
        <v>On</v>
      </c>
      <c r="E210" s="1">
        <v>43603</v>
      </c>
      <c r="F210" s="2">
        <v>43603</v>
      </c>
      <c r="G210" s="4">
        <v>43603</v>
      </c>
    </row>
    <row r="211" spans="1:7" x14ac:dyDescent="0.2">
      <c r="A211" t="s">
        <v>8</v>
      </c>
      <c r="B211">
        <v>7</v>
      </c>
      <c r="C211" t="s">
        <v>1</v>
      </c>
      <c r="D211" t="str">
        <f>IF(B211=0,"Off","On")</f>
        <v>On</v>
      </c>
      <c r="E211" s="1">
        <v>43604</v>
      </c>
      <c r="F211" s="2">
        <v>43604</v>
      </c>
      <c r="G211" s="4">
        <v>43604</v>
      </c>
    </row>
    <row r="212" spans="1:7" x14ac:dyDescent="0.2">
      <c r="A212" t="s">
        <v>8</v>
      </c>
      <c r="B212">
        <v>0</v>
      </c>
      <c r="C212" t="s">
        <v>1</v>
      </c>
      <c r="D212" t="str">
        <f>IF(B212=0,"Off","On")</f>
        <v>Off</v>
      </c>
      <c r="E212" s="1">
        <v>43605</v>
      </c>
      <c r="F212" s="2">
        <v>43605</v>
      </c>
      <c r="G212" s="4">
        <v>43605</v>
      </c>
    </row>
    <row r="213" spans="1:7" x14ac:dyDescent="0.2">
      <c r="A213" t="s">
        <v>8</v>
      </c>
      <c r="B213">
        <v>0</v>
      </c>
      <c r="C213" t="s">
        <v>1</v>
      </c>
      <c r="D213" t="str">
        <f>IF(B213=0,"Off","On")</f>
        <v>Off</v>
      </c>
      <c r="E213" s="1">
        <v>43606</v>
      </c>
      <c r="F213" s="2">
        <v>43606</v>
      </c>
      <c r="G213" s="4">
        <v>43606</v>
      </c>
    </row>
    <row r="214" spans="1:7" x14ac:dyDescent="0.2">
      <c r="A214" t="s">
        <v>8</v>
      </c>
      <c r="B214">
        <v>0</v>
      </c>
      <c r="C214" t="s">
        <v>1</v>
      </c>
      <c r="D214" t="str">
        <f>IF(B214=0,"Off","On")</f>
        <v>Off</v>
      </c>
      <c r="E214" s="1">
        <v>43607</v>
      </c>
      <c r="F214" s="2">
        <v>43607</v>
      </c>
      <c r="G214" s="4">
        <v>43607</v>
      </c>
    </row>
    <row r="215" spans="1:7" x14ac:dyDescent="0.2">
      <c r="A215" t="s">
        <v>8</v>
      </c>
      <c r="B215">
        <v>0</v>
      </c>
      <c r="C215" t="s">
        <v>1</v>
      </c>
      <c r="D215" t="str">
        <f>IF(B215=0,"Off","On")</f>
        <v>Off</v>
      </c>
      <c r="E215" s="1">
        <v>43608</v>
      </c>
      <c r="F215" s="2">
        <v>43608</v>
      </c>
      <c r="G215" s="4">
        <v>43608</v>
      </c>
    </row>
    <row r="216" spans="1:7" x14ac:dyDescent="0.2">
      <c r="A216" t="s">
        <v>8</v>
      </c>
      <c r="B216">
        <v>0</v>
      </c>
      <c r="C216" t="s">
        <v>1</v>
      </c>
      <c r="D216" t="str">
        <f>IF(B216=0,"Off","On")</f>
        <v>Off</v>
      </c>
      <c r="E216" s="1">
        <v>43609</v>
      </c>
      <c r="F216" s="2">
        <v>43609</v>
      </c>
      <c r="G216" s="4">
        <v>43609</v>
      </c>
    </row>
    <row r="217" spans="1:7" x14ac:dyDescent="0.2">
      <c r="A217" t="s">
        <v>8</v>
      </c>
      <c r="B217">
        <v>12.15</v>
      </c>
      <c r="C217" t="s">
        <v>1</v>
      </c>
      <c r="D217" t="str">
        <f>IF(B217=0,"Off","On")</f>
        <v>On</v>
      </c>
      <c r="E217" s="1">
        <v>43610</v>
      </c>
      <c r="F217" s="2">
        <v>43610</v>
      </c>
      <c r="G217" s="4">
        <v>43610</v>
      </c>
    </row>
    <row r="218" spans="1:7" x14ac:dyDescent="0.2">
      <c r="A218" t="s">
        <v>8</v>
      </c>
      <c r="B218">
        <v>0.81</v>
      </c>
      <c r="C218" t="s">
        <v>1</v>
      </c>
      <c r="D218" t="str">
        <f>IF(B218=0,"Off","On")</f>
        <v>On</v>
      </c>
      <c r="E218" s="1">
        <v>43611</v>
      </c>
      <c r="F218" s="2">
        <v>43611</v>
      </c>
      <c r="G218" s="4">
        <v>43611</v>
      </c>
    </row>
    <row r="219" spans="1:7" x14ac:dyDescent="0.2">
      <c r="A219" t="s">
        <v>8</v>
      </c>
      <c r="B219">
        <v>0</v>
      </c>
      <c r="C219" t="s">
        <v>1</v>
      </c>
      <c r="D219" t="str">
        <f>IF(B219=0,"Off","On")</f>
        <v>Off</v>
      </c>
      <c r="E219" s="1">
        <v>43612</v>
      </c>
      <c r="F219" s="2">
        <v>43612</v>
      </c>
      <c r="G219" s="4">
        <v>43612</v>
      </c>
    </row>
    <row r="220" spans="1:7" x14ac:dyDescent="0.2">
      <c r="A220" t="s">
        <v>8</v>
      </c>
      <c r="B220">
        <v>0</v>
      </c>
      <c r="C220" t="s">
        <v>1</v>
      </c>
      <c r="D220" t="str">
        <f>IF(B220=0,"Off","On")</f>
        <v>Off</v>
      </c>
      <c r="E220" s="1">
        <v>43613</v>
      </c>
      <c r="F220" s="2">
        <v>43613</v>
      </c>
      <c r="G220" s="4">
        <v>43613</v>
      </c>
    </row>
    <row r="221" spans="1:7" x14ac:dyDescent="0.2">
      <c r="A221" t="s">
        <v>8</v>
      </c>
      <c r="B221">
        <v>0.32</v>
      </c>
      <c r="C221" t="s">
        <v>1</v>
      </c>
      <c r="D221" t="str">
        <f>IF(B221=0,"Off","On")</f>
        <v>On</v>
      </c>
      <c r="E221" s="1">
        <v>43614</v>
      </c>
      <c r="F221" s="2">
        <v>43614</v>
      </c>
      <c r="G221" s="4">
        <v>43614</v>
      </c>
    </row>
    <row r="222" spans="1:7" x14ac:dyDescent="0.2">
      <c r="A222" t="s">
        <v>8</v>
      </c>
      <c r="B222">
        <v>0</v>
      </c>
      <c r="C222" t="s">
        <v>1</v>
      </c>
      <c r="D222" t="str">
        <f>IF(B222=0,"Off","On")</f>
        <v>Off</v>
      </c>
      <c r="E222" s="1">
        <v>43615</v>
      </c>
      <c r="F222" s="2">
        <v>43615</v>
      </c>
      <c r="G222" s="4">
        <v>43615</v>
      </c>
    </row>
    <row r="223" spans="1:7" x14ac:dyDescent="0.2">
      <c r="A223" t="s">
        <v>8</v>
      </c>
      <c r="B223">
        <v>4.5</v>
      </c>
      <c r="C223" t="s">
        <v>1</v>
      </c>
      <c r="D223" t="str">
        <f>IF(B223=0,"Off","On")</f>
        <v>On</v>
      </c>
      <c r="E223" s="1">
        <v>43616</v>
      </c>
      <c r="F223" s="2">
        <v>43616</v>
      </c>
      <c r="G223" s="4">
        <v>43616</v>
      </c>
    </row>
    <row r="224" spans="1:7" x14ac:dyDescent="0.2">
      <c r="A224" t="s">
        <v>8</v>
      </c>
      <c r="B224">
        <v>3.48</v>
      </c>
      <c r="C224" t="s">
        <v>1</v>
      </c>
      <c r="D224" t="str">
        <f>IF(B224=0,"Off","On")</f>
        <v>On</v>
      </c>
      <c r="E224" s="1">
        <v>43617</v>
      </c>
      <c r="F224" s="2">
        <v>43617</v>
      </c>
      <c r="G224" s="4">
        <v>43617</v>
      </c>
    </row>
    <row r="225" spans="1:7" x14ac:dyDescent="0.2">
      <c r="A225" t="s">
        <v>8</v>
      </c>
      <c r="B225">
        <v>25.18</v>
      </c>
      <c r="C225" t="s">
        <v>1</v>
      </c>
      <c r="D225" t="str">
        <f>IF(B225=0,"Off","On")</f>
        <v>On</v>
      </c>
      <c r="E225" s="1">
        <v>43618</v>
      </c>
      <c r="F225" s="2">
        <v>43618</v>
      </c>
      <c r="G225" s="4">
        <v>43618</v>
      </c>
    </row>
    <row r="226" spans="1:7" x14ac:dyDescent="0.2">
      <c r="A226" t="s">
        <v>8</v>
      </c>
      <c r="B226">
        <v>0</v>
      </c>
      <c r="C226" t="s">
        <v>1</v>
      </c>
      <c r="D226" t="str">
        <f>IF(B226=0,"Off","On")</f>
        <v>Off</v>
      </c>
      <c r="E226" s="1">
        <v>43619</v>
      </c>
      <c r="F226" s="2">
        <v>43619</v>
      </c>
      <c r="G226" s="4">
        <v>43619</v>
      </c>
    </row>
    <row r="227" spans="1:7" x14ac:dyDescent="0.2">
      <c r="A227" t="s">
        <v>8</v>
      </c>
      <c r="B227">
        <v>0</v>
      </c>
      <c r="C227" t="s">
        <v>1</v>
      </c>
      <c r="D227" t="str">
        <f>IF(B227=0,"Off","On")</f>
        <v>Off</v>
      </c>
      <c r="E227" s="1">
        <v>43620</v>
      </c>
      <c r="F227" s="2">
        <v>43620</v>
      </c>
      <c r="G227" s="4">
        <v>43620</v>
      </c>
    </row>
    <row r="228" spans="1:7" x14ac:dyDescent="0.2">
      <c r="A228" t="s">
        <v>8</v>
      </c>
      <c r="B228">
        <v>0</v>
      </c>
      <c r="C228" t="s">
        <v>1</v>
      </c>
      <c r="D228" t="str">
        <f>IF(B228=0,"Off","On")</f>
        <v>Off</v>
      </c>
      <c r="E228" s="1">
        <v>43621</v>
      </c>
      <c r="F228" s="2">
        <v>43621</v>
      </c>
      <c r="G228" s="4">
        <v>43621</v>
      </c>
    </row>
    <row r="229" spans="1:7" x14ac:dyDescent="0.2">
      <c r="A229" t="s">
        <v>8</v>
      </c>
      <c r="B229">
        <v>0</v>
      </c>
      <c r="C229" t="s">
        <v>1</v>
      </c>
      <c r="D229" t="str">
        <f>IF(B229=0,"Off","On")</f>
        <v>Off</v>
      </c>
      <c r="E229" s="1">
        <v>43622</v>
      </c>
      <c r="F229" s="2">
        <v>43622</v>
      </c>
      <c r="G229" s="4">
        <v>43622</v>
      </c>
    </row>
    <row r="230" spans="1:7" x14ac:dyDescent="0.2">
      <c r="A230" t="s">
        <v>8</v>
      </c>
      <c r="B230">
        <v>0</v>
      </c>
      <c r="C230" t="s">
        <v>1</v>
      </c>
      <c r="D230" t="str">
        <f>IF(B230=0,"Off","On")</f>
        <v>Off</v>
      </c>
      <c r="E230" s="1">
        <v>43623</v>
      </c>
      <c r="F230" s="2">
        <v>43623</v>
      </c>
      <c r="G230" s="4">
        <v>43623</v>
      </c>
    </row>
    <row r="231" spans="1:7" x14ac:dyDescent="0.2">
      <c r="A231" t="s">
        <v>8</v>
      </c>
      <c r="B231">
        <v>7.66</v>
      </c>
      <c r="C231" t="s">
        <v>1</v>
      </c>
      <c r="D231" t="str">
        <f>IF(B231=0,"Off","On")</f>
        <v>On</v>
      </c>
      <c r="E231" s="1">
        <v>43624</v>
      </c>
      <c r="F231" s="2">
        <v>43624</v>
      </c>
      <c r="G231" s="4">
        <v>43624</v>
      </c>
    </row>
    <row r="232" spans="1:7" x14ac:dyDescent="0.2">
      <c r="A232" t="s">
        <v>8</v>
      </c>
      <c r="B232">
        <v>6.43</v>
      </c>
      <c r="C232" t="s">
        <v>1</v>
      </c>
      <c r="D232" t="str">
        <f>IF(B232=0,"Off","On")</f>
        <v>On</v>
      </c>
      <c r="E232" s="1">
        <v>43625</v>
      </c>
      <c r="F232" s="2">
        <v>43625</v>
      </c>
      <c r="G232" s="4">
        <v>43625</v>
      </c>
    </row>
    <row r="233" spans="1:7" x14ac:dyDescent="0.2">
      <c r="A233" t="s">
        <v>8</v>
      </c>
      <c r="B233">
        <v>0</v>
      </c>
      <c r="C233" t="s">
        <v>1</v>
      </c>
      <c r="D233" t="str">
        <f>IF(B233=0,"Off","On")</f>
        <v>Off</v>
      </c>
      <c r="E233" s="1">
        <v>43626</v>
      </c>
      <c r="F233" s="2">
        <v>43626</v>
      </c>
      <c r="G233" s="4">
        <v>43626</v>
      </c>
    </row>
    <row r="234" spans="1:7" x14ac:dyDescent="0.2">
      <c r="A234" t="s">
        <v>8</v>
      </c>
      <c r="B234">
        <v>0</v>
      </c>
      <c r="C234" t="s">
        <v>1</v>
      </c>
      <c r="D234" t="str">
        <f>IF(B234=0,"Off","On")</f>
        <v>Off</v>
      </c>
      <c r="E234" s="1">
        <v>43627</v>
      </c>
      <c r="F234" s="2">
        <v>43627</v>
      </c>
      <c r="G234" s="4">
        <v>43627</v>
      </c>
    </row>
    <row r="235" spans="1:7" x14ac:dyDescent="0.2">
      <c r="A235" t="s">
        <v>8</v>
      </c>
      <c r="B235">
        <v>0</v>
      </c>
      <c r="C235" t="s">
        <v>1</v>
      </c>
      <c r="D235" t="str">
        <f>IF(B235=0,"Off","On")</f>
        <v>Off</v>
      </c>
      <c r="E235" s="1">
        <v>43628</v>
      </c>
      <c r="F235" s="2">
        <v>43628</v>
      </c>
      <c r="G235" s="4">
        <v>43628</v>
      </c>
    </row>
    <row r="236" spans="1:7" x14ac:dyDescent="0.2">
      <c r="A236" t="s">
        <v>8</v>
      </c>
      <c r="B236">
        <v>0</v>
      </c>
      <c r="C236" t="s">
        <v>1</v>
      </c>
      <c r="D236" t="str">
        <f>IF(B236=0,"Off","On")</f>
        <v>Off</v>
      </c>
      <c r="E236" s="1">
        <v>43629</v>
      </c>
      <c r="F236" s="2">
        <v>43629</v>
      </c>
      <c r="G236" s="4">
        <v>43629</v>
      </c>
    </row>
    <row r="237" spans="1:7" x14ac:dyDescent="0.2">
      <c r="A237" t="s">
        <v>8</v>
      </c>
      <c r="B237">
        <v>0</v>
      </c>
      <c r="C237" t="s">
        <v>1</v>
      </c>
      <c r="D237" t="str">
        <f>IF(B237=0,"Off","On")</f>
        <v>Off</v>
      </c>
      <c r="E237" s="1">
        <v>43630</v>
      </c>
      <c r="F237" s="2">
        <v>43630</v>
      </c>
      <c r="G237" s="4">
        <v>43630</v>
      </c>
    </row>
    <row r="238" spans="1:7" x14ac:dyDescent="0.2">
      <c r="A238" t="s">
        <v>8</v>
      </c>
      <c r="B238">
        <v>0</v>
      </c>
      <c r="C238" t="s">
        <v>1</v>
      </c>
      <c r="D238" t="str">
        <f>IF(B238=0,"Off","On")</f>
        <v>Off</v>
      </c>
      <c r="E238" s="1">
        <v>43631</v>
      </c>
      <c r="F238" s="2">
        <v>43631</v>
      </c>
      <c r="G238" s="4">
        <v>43631</v>
      </c>
    </row>
    <row r="239" spans="1:7" x14ac:dyDescent="0.2">
      <c r="A239" t="s">
        <v>8</v>
      </c>
      <c r="B239">
        <v>2.1</v>
      </c>
      <c r="C239" t="s">
        <v>1</v>
      </c>
      <c r="D239" t="str">
        <f>IF(B239=0,"Off","On")</f>
        <v>On</v>
      </c>
      <c r="E239" s="1">
        <v>43632</v>
      </c>
      <c r="F239" s="2">
        <v>43632</v>
      </c>
      <c r="G239" s="4">
        <v>43632</v>
      </c>
    </row>
    <row r="240" spans="1:7" x14ac:dyDescent="0.2">
      <c r="A240" t="s">
        <v>8</v>
      </c>
      <c r="B240">
        <v>0</v>
      </c>
      <c r="C240" t="s">
        <v>1</v>
      </c>
      <c r="D240" t="str">
        <f>IF(B240=0,"Off","On")</f>
        <v>Off</v>
      </c>
      <c r="E240" s="1">
        <v>43633</v>
      </c>
      <c r="F240" s="2">
        <v>43633</v>
      </c>
      <c r="G240" s="4">
        <v>43633</v>
      </c>
    </row>
    <row r="241" spans="1:7" x14ac:dyDescent="0.2">
      <c r="A241" t="s">
        <v>8</v>
      </c>
      <c r="B241">
        <v>0</v>
      </c>
      <c r="C241" t="s">
        <v>1</v>
      </c>
      <c r="D241" t="str">
        <f>IF(B241=0,"Off","On")</f>
        <v>Off</v>
      </c>
      <c r="E241" s="1">
        <v>43634</v>
      </c>
      <c r="F241" s="2">
        <v>43634</v>
      </c>
      <c r="G241" s="4">
        <v>43634</v>
      </c>
    </row>
    <row r="242" spans="1:7" x14ac:dyDescent="0.2">
      <c r="A242" t="s">
        <v>8</v>
      </c>
      <c r="B242">
        <v>0</v>
      </c>
      <c r="C242" t="s">
        <v>1</v>
      </c>
      <c r="D242" t="str">
        <f>IF(B242=0,"Off","On")</f>
        <v>Off</v>
      </c>
      <c r="E242" s="1">
        <v>43635</v>
      </c>
      <c r="F242" s="2">
        <v>43635</v>
      </c>
      <c r="G242" s="4">
        <v>43635</v>
      </c>
    </row>
    <row r="243" spans="1:7" x14ac:dyDescent="0.2">
      <c r="A243" t="s">
        <v>8</v>
      </c>
      <c r="B243">
        <v>0</v>
      </c>
      <c r="C243" t="s">
        <v>1</v>
      </c>
      <c r="D243" t="str">
        <f>IF(B243=0,"Off","On")</f>
        <v>Off</v>
      </c>
      <c r="E243" s="1">
        <v>43636</v>
      </c>
      <c r="F243" s="2">
        <v>43636</v>
      </c>
      <c r="G243" s="4">
        <v>43636</v>
      </c>
    </row>
    <row r="244" spans="1:7" x14ac:dyDescent="0.2">
      <c r="A244" t="s">
        <v>8</v>
      </c>
      <c r="B244">
        <v>1.25</v>
      </c>
      <c r="C244" t="s">
        <v>1</v>
      </c>
      <c r="D244" t="str">
        <f>IF(B244=0,"Off","On")</f>
        <v>On</v>
      </c>
      <c r="E244" s="1">
        <v>43637</v>
      </c>
      <c r="F244" s="2">
        <v>43637</v>
      </c>
      <c r="G244" s="4">
        <v>43637</v>
      </c>
    </row>
    <row r="245" spans="1:7" x14ac:dyDescent="0.2">
      <c r="A245" t="s">
        <v>8</v>
      </c>
      <c r="B245">
        <v>11.37</v>
      </c>
      <c r="C245" t="s">
        <v>1</v>
      </c>
      <c r="D245" t="str">
        <f>IF(B245=0,"Off","On")</f>
        <v>On</v>
      </c>
      <c r="E245" s="1">
        <v>43638</v>
      </c>
      <c r="F245" s="2">
        <v>43638</v>
      </c>
      <c r="G245" s="4">
        <v>43638</v>
      </c>
    </row>
    <row r="246" spans="1:7" x14ac:dyDescent="0.2">
      <c r="A246" t="s">
        <v>8</v>
      </c>
      <c r="B246">
        <v>1.2</v>
      </c>
      <c r="C246" t="s">
        <v>1</v>
      </c>
      <c r="D246" t="str">
        <f>IF(B246=0,"Off","On")</f>
        <v>On</v>
      </c>
      <c r="E246" s="1">
        <v>43639</v>
      </c>
      <c r="F246" s="2">
        <v>43639</v>
      </c>
      <c r="G246" s="4">
        <v>43639</v>
      </c>
    </row>
    <row r="247" spans="1:7" x14ac:dyDescent="0.2">
      <c r="A247" t="s">
        <v>8</v>
      </c>
      <c r="B247">
        <v>0.15</v>
      </c>
      <c r="C247" t="s">
        <v>1</v>
      </c>
      <c r="D247" t="str">
        <f>IF(B247=0,"Off","On")</f>
        <v>On</v>
      </c>
      <c r="E247" s="1">
        <v>43640</v>
      </c>
      <c r="F247" s="2">
        <v>43640</v>
      </c>
      <c r="G247" s="4">
        <v>43640</v>
      </c>
    </row>
    <row r="248" spans="1:7" x14ac:dyDescent="0.2">
      <c r="A248" t="s">
        <v>8</v>
      </c>
      <c r="B248">
        <v>0.01</v>
      </c>
      <c r="C248" t="s">
        <v>1</v>
      </c>
      <c r="D248" t="str">
        <f>IF(B248=0,"Off","On")</f>
        <v>On</v>
      </c>
      <c r="E248" s="1">
        <v>43641</v>
      </c>
      <c r="F248" s="2">
        <v>43641</v>
      </c>
      <c r="G248" s="4">
        <v>43641</v>
      </c>
    </row>
    <row r="249" spans="1:7" x14ac:dyDescent="0.2">
      <c r="A249" t="s">
        <v>8</v>
      </c>
      <c r="B249">
        <v>0</v>
      </c>
      <c r="C249" t="s">
        <v>1</v>
      </c>
      <c r="D249" t="str">
        <f>IF(B249=0,"Off","On")</f>
        <v>Off</v>
      </c>
      <c r="E249" s="1">
        <v>43642</v>
      </c>
      <c r="F249" s="2">
        <v>43642</v>
      </c>
      <c r="G249" s="4">
        <v>43642</v>
      </c>
    </row>
    <row r="250" spans="1:7" x14ac:dyDescent="0.2">
      <c r="A250" t="s">
        <v>8</v>
      </c>
      <c r="B250">
        <v>0.01</v>
      </c>
      <c r="C250" t="s">
        <v>1</v>
      </c>
      <c r="D250" t="str">
        <f>IF(B250=0,"Off","On")</f>
        <v>On</v>
      </c>
      <c r="E250" s="1">
        <v>43643</v>
      </c>
      <c r="F250" s="2">
        <v>43643</v>
      </c>
      <c r="G250" s="4">
        <v>43643</v>
      </c>
    </row>
    <row r="251" spans="1:7" x14ac:dyDescent="0.2">
      <c r="A251" t="s">
        <v>8</v>
      </c>
      <c r="B251">
        <v>0.11</v>
      </c>
      <c r="C251" t="s">
        <v>1</v>
      </c>
      <c r="D251" t="str">
        <f>IF(B251=0,"Off","On")</f>
        <v>On</v>
      </c>
      <c r="E251" s="1">
        <v>43644</v>
      </c>
      <c r="F251" s="2">
        <v>43644</v>
      </c>
      <c r="G251" s="4">
        <v>43644</v>
      </c>
    </row>
    <row r="252" spans="1:7" x14ac:dyDescent="0.2">
      <c r="A252" t="s">
        <v>8</v>
      </c>
      <c r="B252">
        <v>1.64</v>
      </c>
      <c r="C252" t="s">
        <v>1</v>
      </c>
      <c r="D252" t="str">
        <f>IF(B252=0,"Off","On")</f>
        <v>On</v>
      </c>
      <c r="E252" s="1">
        <v>43645</v>
      </c>
      <c r="F252" s="2">
        <v>43645</v>
      </c>
      <c r="G252" s="4">
        <v>43645</v>
      </c>
    </row>
    <row r="253" spans="1:7" x14ac:dyDescent="0.2">
      <c r="A253" t="s">
        <v>8</v>
      </c>
      <c r="B253">
        <v>0</v>
      </c>
      <c r="C253" t="s">
        <v>1</v>
      </c>
      <c r="D253" t="str">
        <f>IF(B253=0,"Off","On")</f>
        <v>Off</v>
      </c>
      <c r="E253" s="1">
        <v>43646</v>
      </c>
      <c r="F253" s="2">
        <v>43646</v>
      </c>
      <c r="G253" s="4">
        <v>43646</v>
      </c>
    </row>
    <row r="254" spans="1:7" x14ac:dyDescent="0.2">
      <c r="A254" t="s">
        <v>8</v>
      </c>
      <c r="B254">
        <v>0.05</v>
      </c>
      <c r="C254" t="s">
        <v>1</v>
      </c>
      <c r="D254" t="str">
        <f>IF(B254=0,"Off","On")</f>
        <v>On</v>
      </c>
      <c r="E254" s="1">
        <v>43647</v>
      </c>
      <c r="F254" s="2">
        <v>43647</v>
      </c>
      <c r="G254" s="4">
        <v>43647</v>
      </c>
    </row>
    <row r="255" spans="1:7" x14ac:dyDescent="0.2">
      <c r="A255" t="s">
        <v>8</v>
      </c>
      <c r="B255">
        <v>3.47</v>
      </c>
      <c r="C255" t="s">
        <v>1</v>
      </c>
      <c r="D255" t="str">
        <f>IF(B255=0,"Off","On")</f>
        <v>On</v>
      </c>
      <c r="E255" s="1">
        <v>43648</v>
      </c>
      <c r="F255" s="2">
        <v>43648</v>
      </c>
      <c r="G255" s="4">
        <v>43648</v>
      </c>
    </row>
    <row r="256" spans="1:7" x14ac:dyDescent="0.2">
      <c r="A256" t="s">
        <v>8</v>
      </c>
      <c r="B256">
        <v>11.62</v>
      </c>
      <c r="C256" t="s">
        <v>1</v>
      </c>
      <c r="D256" t="str">
        <f>IF(B256=0,"Off","On")</f>
        <v>On</v>
      </c>
      <c r="E256" s="1">
        <v>43649</v>
      </c>
      <c r="F256" s="2">
        <v>43649</v>
      </c>
      <c r="G256" s="4">
        <v>43649</v>
      </c>
    </row>
    <row r="257" spans="1:7" x14ac:dyDescent="0.2">
      <c r="A257" t="s">
        <v>8</v>
      </c>
      <c r="B257">
        <v>0.1</v>
      </c>
      <c r="C257" t="s">
        <v>1</v>
      </c>
      <c r="D257" t="str">
        <f>IF(B257=0,"Off","On")</f>
        <v>On</v>
      </c>
      <c r="E257" s="1">
        <v>43650</v>
      </c>
      <c r="F257" s="2">
        <v>43650</v>
      </c>
      <c r="G257" s="4">
        <v>43650</v>
      </c>
    </row>
    <row r="258" spans="1:7" x14ac:dyDescent="0.2">
      <c r="A258" t="s">
        <v>8</v>
      </c>
      <c r="B258">
        <v>28.42</v>
      </c>
      <c r="C258" t="s">
        <v>1</v>
      </c>
      <c r="D258" t="str">
        <f>IF(B258=0,"Off","On")</f>
        <v>On</v>
      </c>
      <c r="E258" s="1">
        <v>43651</v>
      </c>
      <c r="F258" s="2">
        <v>43651</v>
      </c>
      <c r="G258" s="4">
        <v>43651</v>
      </c>
    </row>
    <row r="259" spans="1:7" x14ac:dyDescent="0.2">
      <c r="A259" t="s">
        <v>8</v>
      </c>
      <c r="B259">
        <v>4.3600000000000003</v>
      </c>
      <c r="C259" t="s">
        <v>1</v>
      </c>
      <c r="D259" t="str">
        <f>IF(B259=0,"Off","On")</f>
        <v>On</v>
      </c>
      <c r="E259" s="1">
        <v>43652</v>
      </c>
      <c r="F259" s="2">
        <v>43652</v>
      </c>
      <c r="G259" s="4">
        <v>43652</v>
      </c>
    </row>
    <row r="260" spans="1:7" x14ac:dyDescent="0.2">
      <c r="A260" t="s">
        <v>8</v>
      </c>
      <c r="B260">
        <v>4.0599999999999996</v>
      </c>
      <c r="C260" t="s">
        <v>1</v>
      </c>
      <c r="D260" t="str">
        <f>IF(B260=0,"Off","On")</f>
        <v>On</v>
      </c>
      <c r="E260" s="1">
        <v>43653</v>
      </c>
      <c r="F260" s="2">
        <v>43653</v>
      </c>
      <c r="G260" s="4">
        <v>43653</v>
      </c>
    </row>
    <row r="261" spans="1:7" x14ac:dyDescent="0.2">
      <c r="A261" t="s">
        <v>8</v>
      </c>
      <c r="B261">
        <v>21.8</v>
      </c>
      <c r="C261" t="s">
        <v>1</v>
      </c>
      <c r="D261" t="str">
        <f>IF(B261=0,"Off","On")</f>
        <v>On</v>
      </c>
      <c r="E261" s="1">
        <v>43654</v>
      </c>
      <c r="F261" s="2">
        <v>43654</v>
      </c>
      <c r="G261" s="4">
        <v>43654</v>
      </c>
    </row>
    <row r="262" spans="1:7" x14ac:dyDescent="0.2">
      <c r="A262" t="s">
        <v>8</v>
      </c>
      <c r="B262">
        <v>26.03</v>
      </c>
      <c r="C262" t="s">
        <v>1</v>
      </c>
      <c r="D262" t="str">
        <f>IF(B262=0,"Off","On")</f>
        <v>On</v>
      </c>
      <c r="E262" s="1">
        <v>43655</v>
      </c>
      <c r="F262" s="2">
        <v>43655</v>
      </c>
      <c r="G262" s="4">
        <v>43655</v>
      </c>
    </row>
    <row r="263" spans="1:7" x14ac:dyDescent="0.2">
      <c r="A263" t="s">
        <v>8</v>
      </c>
      <c r="B263">
        <v>36.020000000000003</v>
      </c>
      <c r="C263" t="s">
        <v>1</v>
      </c>
      <c r="D263" t="str">
        <f>IF(B263=0,"Off","On")</f>
        <v>On</v>
      </c>
      <c r="E263" s="1">
        <v>43656</v>
      </c>
      <c r="F263" s="2">
        <v>43656</v>
      </c>
      <c r="G263" s="4">
        <v>43656</v>
      </c>
    </row>
    <row r="264" spans="1:7" x14ac:dyDescent="0.2">
      <c r="A264" t="s">
        <v>8</v>
      </c>
      <c r="B264">
        <v>29.12</v>
      </c>
      <c r="C264" t="s">
        <v>1</v>
      </c>
      <c r="D264" t="str">
        <f>IF(B264=0,"Off","On")</f>
        <v>On</v>
      </c>
      <c r="E264" s="1">
        <v>43657</v>
      </c>
      <c r="F264" s="2">
        <v>43657</v>
      </c>
      <c r="G264" s="4">
        <v>43657</v>
      </c>
    </row>
    <row r="265" spans="1:7" x14ac:dyDescent="0.2">
      <c r="A265" t="s">
        <v>8</v>
      </c>
      <c r="B265">
        <v>25.11</v>
      </c>
      <c r="C265" t="s">
        <v>1</v>
      </c>
      <c r="D265" t="str">
        <f>IF(B265=0,"Off","On")</f>
        <v>On</v>
      </c>
      <c r="E265" s="1">
        <v>43658</v>
      </c>
      <c r="F265" s="2">
        <v>43658</v>
      </c>
      <c r="G265" s="4">
        <v>43658</v>
      </c>
    </row>
    <row r="266" spans="1:7" x14ac:dyDescent="0.2">
      <c r="A266" t="s">
        <v>8</v>
      </c>
      <c r="B266">
        <v>21.95</v>
      </c>
      <c r="C266" t="s">
        <v>1</v>
      </c>
      <c r="D266" t="str">
        <f>IF(B266=0,"Off","On")</f>
        <v>On</v>
      </c>
      <c r="E266" s="1">
        <v>43659</v>
      </c>
      <c r="F266" s="2">
        <v>43659</v>
      </c>
      <c r="G266" s="4">
        <v>43659</v>
      </c>
    </row>
    <row r="267" spans="1:7" x14ac:dyDescent="0.2">
      <c r="A267" t="s">
        <v>8</v>
      </c>
      <c r="B267">
        <v>15.59</v>
      </c>
      <c r="C267" t="s">
        <v>1</v>
      </c>
      <c r="D267" t="str">
        <f>IF(B267=0,"Off","On")</f>
        <v>On</v>
      </c>
      <c r="E267" s="1">
        <v>43660</v>
      </c>
      <c r="F267" s="2">
        <v>43660</v>
      </c>
      <c r="G267" s="4">
        <v>43660</v>
      </c>
    </row>
    <row r="268" spans="1:7" x14ac:dyDescent="0.2">
      <c r="A268" t="s">
        <v>8</v>
      </c>
      <c r="B268">
        <v>6.04</v>
      </c>
      <c r="C268" t="s">
        <v>1</v>
      </c>
      <c r="D268" t="str">
        <f>IF(B268=0,"Off","On")</f>
        <v>On</v>
      </c>
      <c r="E268" s="1">
        <v>43661</v>
      </c>
      <c r="F268" s="2">
        <v>43661</v>
      </c>
      <c r="G268" s="4">
        <v>43661</v>
      </c>
    </row>
    <row r="269" spans="1:7" x14ac:dyDescent="0.2">
      <c r="A269" t="s">
        <v>8</v>
      </c>
      <c r="B269">
        <v>20.27</v>
      </c>
      <c r="C269" t="s">
        <v>1</v>
      </c>
      <c r="D269" t="str">
        <f>IF(B269=0,"Off","On")</f>
        <v>On</v>
      </c>
      <c r="E269" s="1">
        <v>43662</v>
      </c>
      <c r="F269" s="2">
        <v>43662</v>
      </c>
      <c r="G269" s="4">
        <v>43662</v>
      </c>
    </row>
    <row r="270" spans="1:7" x14ac:dyDescent="0.2">
      <c r="A270" t="s">
        <v>8</v>
      </c>
      <c r="B270">
        <v>25.73</v>
      </c>
      <c r="C270" t="s">
        <v>1</v>
      </c>
      <c r="D270" t="str">
        <f>IF(B270=0,"Off","On")</f>
        <v>On</v>
      </c>
      <c r="E270" s="1">
        <v>43663</v>
      </c>
      <c r="F270" s="2">
        <v>43663</v>
      </c>
      <c r="G270" s="4">
        <v>43663</v>
      </c>
    </row>
    <row r="271" spans="1:7" x14ac:dyDescent="0.2">
      <c r="A271" t="s">
        <v>8</v>
      </c>
      <c r="B271">
        <v>27.07</v>
      </c>
      <c r="C271" t="s">
        <v>1</v>
      </c>
      <c r="D271" t="str">
        <f>IF(B271=0,"Off","On")</f>
        <v>On</v>
      </c>
      <c r="E271" s="1">
        <v>43664</v>
      </c>
      <c r="F271" s="2">
        <v>43664</v>
      </c>
      <c r="G271" s="4">
        <v>43664</v>
      </c>
    </row>
    <row r="272" spans="1:7" x14ac:dyDescent="0.2">
      <c r="A272" t="s">
        <v>8</v>
      </c>
      <c r="B272">
        <v>17.79</v>
      </c>
      <c r="C272" t="s">
        <v>1</v>
      </c>
      <c r="D272" t="str">
        <f>IF(B272=0,"Off","On")</f>
        <v>On</v>
      </c>
      <c r="E272" s="1">
        <v>43665</v>
      </c>
      <c r="F272" s="2">
        <v>43665</v>
      </c>
      <c r="G272" s="4">
        <v>43665</v>
      </c>
    </row>
    <row r="273" spans="1:7" x14ac:dyDescent="0.2">
      <c r="A273" t="s">
        <v>8</v>
      </c>
      <c r="B273">
        <v>22.35</v>
      </c>
      <c r="C273" t="s">
        <v>1</v>
      </c>
      <c r="D273" t="str">
        <f>IF(B273=0,"Off","On")</f>
        <v>On</v>
      </c>
      <c r="E273" s="1">
        <v>43666</v>
      </c>
      <c r="F273" s="2">
        <v>43666</v>
      </c>
      <c r="G273" s="4">
        <v>43666</v>
      </c>
    </row>
    <row r="274" spans="1:7" x14ac:dyDescent="0.2">
      <c r="A274" t="s">
        <v>8</v>
      </c>
      <c r="B274">
        <v>12.58</v>
      </c>
      <c r="C274" t="s">
        <v>1</v>
      </c>
      <c r="D274" t="str">
        <f>IF(B274=0,"Off","On")</f>
        <v>On</v>
      </c>
      <c r="E274" s="1">
        <v>43667</v>
      </c>
      <c r="F274" s="2">
        <v>43667</v>
      </c>
      <c r="G274" s="4">
        <v>43667</v>
      </c>
    </row>
    <row r="275" spans="1:7" x14ac:dyDescent="0.2">
      <c r="A275" t="s">
        <v>8</v>
      </c>
      <c r="B275">
        <v>0.34</v>
      </c>
      <c r="C275" t="s">
        <v>1</v>
      </c>
      <c r="D275" t="str">
        <f>IF(B275=0,"Off","On")</f>
        <v>On</v>
      </c>
      <c r="E275" s="1">
        <v>43668</v>
      </c>
      <c r="F275" s="2">
        <v>43668</v>
      </c>
      <c r="G275" s="4">
        <v>43668</v>
      </c>
    </row>
    <row r="276" spans="1:7" x14ac:dyDescent="0.2">
      <c r="A276" t="s">
        <v>8</v>
      </c>
      <c r="B276">
        <v>31.27</v>
      </c>
      <c r="C276" t="s">
        <v>1</v>
      </c>
      <c r="D276" t="str">
        <f>IF(B276=0,"Off","On")</f>
        <v>On</v>
      </c>
      <c r="E276" s="1">
        <v>43669</v>
      </c>
      <c r="F276" s="2">
        <v>43669</v>
      </c>
      <c r="G276" s="4">
        <v>43669</v>
      </c>
    </row>
    <row r="277" spans="1:7" x14ac:dyDescent="0.2">
      <c r="A277" t="s">
        <v>8</v>
      </c>
      <c r="B277">
        <v>32.369999999999997</v>
      </c>
      <c r="C277" t="s">
        <v>1</v>
      </c>
      <c r="D277" t="str">
        <f>IF(B277=0,"Off","On")</f>
        <v>On</v>
      </c>
      <c r="E277" s="1">
        <v>43670</v>
      </c>
      <c r="F277" s="2">
        <v>43670</v>
      </c>
      <c r="G277" s="4">
        <v>43670</v>
      </c>
    </row>
    <row r="278" spans="1:7" x14ac:dyDescent="0.2">
      <c r="A278" t="s">
        <v>8</v>
      </c>
      <c r="B278">
        <v>31.03</v>
      </c>
      <c r="C278" t="s">
        <v>1</v>
      </c>
      <c r="D278" t="str">
        <f>IF(B278=0,"Off","On")</f>
        <v>On</v>
      </c>
      <c r="E278" s="1">
        <v>43671</v>
      </c>
      <c r="F278" s="2">
        <v>43671</v>
      </c>
      <c r="G278" s="4">
        <v>43671</v>
      </c>
    </row>
    <row r="279" spans="1:7" x14ac:dyDescent="0.2">
      <c r="A279" t="s">
        <v>8</v>
      </c>
      <c r="B279">
        <v>27.87</v>
      </c>
      <c r="C279" t="s">
        <v>1</v>
      </c>
      <c r="D279" t="str">
        <f>IF(B279=0,"Off","On")</f>
        <v>On</v>
      </c>
      <c r="E279" s="1">
        <v>43672</v>
      </c>
      <c r="F279" s="2">
        <v>43672</v>
      </c>
      <c r="G279" s="4">
        <v>43672</v>
      </c>
    </row>
    <row r="280" spans="1:7" x14ac:dyDescent="0.2">
      <c r="A280" t="s">
        <v>8</v>
      </c>
      <c r="B280">
        <v>39.96</v>
      </c>
      <c r="C280" t="s">
        <v>1</v>
      </c>
      <c r="D280" t="str">
        <f>IF(B280=0,"Off","On")</f>
        <v>On</v>
      </c>
      <c r="E280" s="1">
        <v>43673</v>
      </c>
      <c r="F280" s="2">
        <v>43673</v>
      </c>
      <c r="G280" s="4">
        <v>43673</v>
      </c>
    </row>
    <row r="281" spans="1:7" x14ac:dyDescent="0.2">
      <c r="A281" t="s">
        <v>8</v>
      </c>
      <c r="B281">
        <v>18.420000000000002</v>
      </c>
      <c r="C281" t="s">
        <v>1</v>
      </c>
      <c r="D281" t="str">
        <f>IF(B281=0,"Off","On")</f>
        <v>On</v>
      </c>
      <c r="E281" s="1">
        <v>43674</v>
      </c>
      <c r="F281" s="2">
        <v>43674</v>
      </c>
      <c r="G281" s="4">
        <v>43674</v>
      </c>
    </row>
    <row r="282" spans="1:7" x14ac:dyDescent="0.2">
      <c r="A282" t="s">
        <v>8</v>
      </c>
      <c r="B282">
        <v>7.23</v>
      </c>
      <c r="C282" t="s">
        <v>1</v>
      </c>
      <c r="D282" t="str">
        <f>IF(B282=0,"Off","On")</f>
        <v>On</v>
      </c>
      <c r="E282" s="1">
        <v>43675</v>
      </c>
      <c r="F282" s="2">
        <v>43675</v>
      </c>
      <c r="G282" s="4">
        <v>43675</v>
      </c>
    </row>
    <row r="283" spans="1:7" x14ac:dyDescent="0.2">
      <c r="A283" t="s">
        <v>8</v>
      </c>
      <c r="B283">
        <v>1.93</v>
      </c>
      <c r="C283" t="s">
        <v>1</v>
      </c>
      <c r="D283" t="str">
        <f>IF(B283=0,"Off","On")</f>
        <v>On</v>
      </c>
      <c r="E283" s="1">
        <v>43676</v>
      </c>
      <c r="F283" s="2">
        <v>43676</v>
      </c>
      <c r="G283" s="4">
        <v>43676</v>
      </c>
    </row>
    <row r="284" spans="1:7" x14ac:dyDescent="0.2">
      <c r="A284" t="s">
        <v>8</v>
      </c>
      <c r="B284">
        <v>0</v>
      </c>
      <c r="C284" t="s">
        <v>1</v>
      </c>
      <c r="D284" t="str">
        <f>IF(B284=0,"Off","On")</f>
        <v>Off</v>
      </c>
      <c r="E284" s="1">
        <v>43677</v>
      </c>
      <c r="F284" s="2">
        <v>43677</v>
      </c>
      <c r="G284" s="4">
        <v>43677</v>
      </c>
    </row>
    <row r="285" spans="1:7" x14ac:dyDescent="0.2">
      <c r="A285" t="s">
        <v>8</v>
      </c>
      <c r="B285">
        <v>0.35</v>
      </c>
      <c r="C285" t="s">
        <v>1</v>
      </c>
      <c r="D285" t="str">
        <f>IF(B285=0,"Off","On")</f>
        <v>On</v>
      </c>
      <c r="E285" s="1">
        <v>43678</v>
      </c>
      <c r="F285" s="2">
        <v>43678</v>
      </c>
      <c r="G285" s="4">
        <v>43678</v>
      </c>
    </row>
    <row r="286" spans="1:7" x14ac:dyDescent="0.2">
      <c r="A286" t="s">
        <v>8</v>
      </c>
      <c r="B286">
        <v>8.06</v>
      </c>
      <c r="C286" t="s">
        <v>1</v>
      </c>
      <c r="D286" t="str">
        <f>IF(B286=0,"Off","On")</f>
        <v>On</v>
      </c>
      <c r="E286" s="1">
        <v>43679</v>
      </c>
      <c r="F286" s="2">
        <v>43679</v>
      </c>
      <c r="G286" s="4">
        <v>43679</v>
      </c>
    </row>
    <row r="287" spans="1:7" x14ac:dyDescent="0.2">
      <c r="A287" t="s">
        <v>8</v>
      </c>
      <c r="B287">
        <v>35.43</v>
      </c>
      <c r="C287" t="s">
        <v>1</v>
      </c>
      <c r="D287" t="str">
        <f>IF(B287=0,"Off","On")</f>
        <v>On</v>
      </c>
      <c r="E287" s="1">
        <v>43680</v>
      </c>
      <c r="F287" s="2">
        <v>43680</v>
      </c>
      <c r="G287" s="4">
        <v>43680</v>
      </c>
    </row>
    <row r="288" spans="1:7" x14ac:dyDescent="0.2">
      <c r="A288" t="s">
        <v>8</v>
      </c>
      <c r="B288">
        <v>16.149999999999999</v>
      </c>
      <c r="C288" t="s">
        <v>1</v>
      </c>
      <c r="D288" t="str">
        <f>IF(B288=0,"Off","On")</f>
        <v>On</v>
      </c>
      <c r="E288" s="1">
        <v>43681</v>
      </c>
      <c r="F288" s="2">
        <v>43681</v>
      </c>
      <c r="G288" s="4">
        <v>43681</v>
      </c>
    </row>
    <row r="289" spans="1:7" x14ac:dyDescent="0.2">
      <c r="A289" t="s">
        <v>8</v>
      </c>
      <c r="B289">
        <v>6.26</v>
      </c>
      <c r="C289" t="s">
        <v>1</v>
      </c>
      <c r="D289" t="str">
        <f>IF(B289=0,"Off","On")</f>
        <v>On</v>
      </c>
      <c r="E289" s="1">
        <v>43682</v>
      </c>
      <c r="F289" s="2">
        <v>43682</v>
      </c>
      <c r="G289" s="4">
        <v>43682</v>
      </c>
    </row>
    <row r="290" spans="1:7" x14ac:dyDescent="0.2">
      <c r="A290" t="s">
        <v>8</v>
      </c>
      <c r="B290">
        <v>14.11</v>
      </c>
      <c r="C290" t="s">
        <v>1</v>
      </c>
      <c r="D290" t="str">
        <f>IF(B290=0,"Off","On")</f>
        <v>On</v>
      </c>
      <c r="E290" s="1">
        <v>43683</v>
      </c>
      <c r="F290" s="2">
        <v>43683</v>
      </c>
      <c r="G290" s="4">
        <v>43683</v>
      </c>
    </row>
    <row r="291" spans="1:7" x14ac:dyDescent="0.2">
      <c r="A291" t="s">
        <v>8</v>
      </c>
      <c r="B291">
        <v>7.64</v>
      </c>
      <c r="C291" t="s">
        <v>1</v>
      </c>
      <c r="D291" t="str">
        <f>IF(B291=0,"Off","On")</f>
        <v>On</v>
      </c>
      <c r="E291" s="1">
        <v>43684</v>
      </c>
      <c r="F291" s="2">
        <v>43684</v>
      </c>
      <c r="G291" s="4">
        <v>43684</v>
      </c>
    </row>
    <row r="292" spans="1:7" x14ac:dyDescent="0.2">
      <c r="A292" t="s">
        <v>8</v>
      </c>
      <c r="B292">
        <v>8.48</v>
      </c>
      <c r="C292" t="s">
        <v>1</v>
      </c>
      <c r="D292" t="str">
        <f>IF(B292=0,"Off","On")</f>
        <v>On</v>
      </c>
      <c r="E292" s="1">
        <v>43685</v>
      </c>
      <c r="F292" s="2">
        <v>43685</v>
      </c>
      <c r="G292" s="4">
        <v>43685</v>
      </c>
    </row>
    <row r="293" spans="1:7" x14ac:dyDescent="0.2">
      <c r="A293" t="s">
        <v>8</v>
      </c>
      <c r="B293">
        <v>13.58</v>
      </c>
      <c r="C293" t="s">
        <v>1</v>
      </c>
      <c r="D293" t="str">
        <f>IF(B293=0,"Off","On")</f>
        <v>On</v>
      </c>
      <c r="E293" s="1">
        <v>43686</v>
      </c>
      <c r="F293" s="2">
        <v>43686</v>
      </c>
      <c r="G293" s="4">
        <v>43686</v>
      </c>
    </row>
    <row r="294" spans="1:7" x14ac:dyDescent="0.2">
      <c r="A294" t="s">
        <v>8</v>
      </c>
      <c r="B294">
        <v>21.51</v>
      </c>
      <c r="C294" t="s">
        <v>1</v>
      </c>
      <c r="D294" t="str">
        <f>IF(B294=0,"Off","On")</f>
        <v>On</v>
      </c>
      <c r="E294" s="1">
        <v>43687</v>
      </c>
      <c r="F294" s="2">
        <v>43687</v>
      </c>
      <c r="G294" s="4">
        <v>43687</v>
      </c>
    </row>
    <row r="295" spans="1:7" x14ac:dyDescent="0.2">
      <c r="A295" t="s">
        <v>8</v>
      </c>
      <c r="B295">
        <v>18.649999999999999</v>
      </c>
      <c r="C295" t="s">
        <v>1</v>
      </c>
      <c r="D295" t="str">
        <f>IF(B295=0,"Off","On")</f>
        <v>On</v>
      </c>
      <c r="E295" s="1">
        <v>43688</v>
      </c>
      <c r="F295" s="2">
        <v>43688</v>
      </c>
      <c r="G295" s="4">
        <v>43688</v>
      </c>
    </row>
    <row r="296" spans="1:7" x14ac:dyDescent="0.2">
      <c r="A296" t="s">
        <v>8</v>
      </c>
      <c r="B296">
        <v>12.32</v>
      </c>
      <c r="C296" t="s">
        <v>1</v>
      </c>
      <c r="D296" t="str">
        <f>IF(B296=0,"Off","On")</f>
        <v>On</v>
      </c>
      <c r="E296" s="1">
        <v>43689</v>
      </c>
      <c r="F296" s="2">
        <v>43689</v>
      </c>
      <c r="G296" s="4">
        <v>43689</v>
      </c>
    </row>
    <row r="297" spans="1:7" x14ac:dyDescent="0.2">
      <c r="A297" t="s">
        <v>8</v>
      </c>
      <c r="B297">
        <v>0.85</v>
      </c>
      <c r="C297" t="s">
        <v>1</v>
      </c>
      <c r="D297" t="str">
        <f>IF(B297=0,"Off","On")</f>
        <v>On</v>
      </c>
      <c r="E297" s="1">
        <v>43690</v>
      </c>
      <c r="F297" s="2">
        <v>43690</v>
      </c>
      <c r="G297" s="4">
        <v>43690</v>
      </c>
    </row>
    <row r="298" spans="1:7" x14ac:dyDescent="0.2">
      <c r="A298" t="s">
        <v>8</v>
      </c>
      <c r="B298">
        <v>7.07</v>
      </c>
      <c r="C298" t="s">
        <v>1</v>
      </c>
      <c r="D298" t="str">
        <f>IF(B298=0,"Off","On")</f>
        <v>On</v>
      </c>
      <c r="E298" s="1">
        <v>43691</v>
      </c>
      <c r="F298" s="2">
        <v>43691</v>
      </c>
      <c r="G298" s="4">
        <v>43691</v>
      </c>
    </row>
    <row r="299" spans="1:7" x14ac:dyDescent="0.2">
      <c r="A299" t="s">
        <v>8</v>
      </c>
      <c r="B299">
        <v>0.31</v>
      </c>
      <c r="C299" t="s">
        <v>1</v>
      </c>
      <c r="D299" t="str">
        <f>IF(B299=0,"Off","On")</f>
        <v>On</v>
      </c>
      <c r="E299" s="1">
        <v>43692</v>
      </c>
      <c r="F299" s="2">
        <v>43692</v>
      </c>
      <c r="G299" s="4">
        <v>43692</v>
      </c>
    </row>
    <row r="300" spans="1:7" x14ac:dyDescent="0.2">
      <c r="A300" t="s">
        <v>8</v>
      </c>
      <c r="B300">
        <v>1.34</v>
      </c>
      <c r="C300" t="s">
        <v>1</v>
      </c>
      <c r="D300" t="str">
        <f>IF(B300=0,"Off","On")</f>
        <v>On</v>
      </c>
      <c r="E300" s="1">
        <v>43693</v>
      </c>
      <c r="F300" s="2">
        <v>43693</v>
      </c>
      <c r="G300" s="4">
        <v>43693</v>
      </c>
    </row>
    <row r="301" spans="1:7" x14ac:dyDescent="0.2">
      <c r="A301" t="s">
        <v>8</v>
      </c>
      <c r="B301">
        <v>1.51</v>
      </c>
      <c r="C301" t="s">
        <v>0</v>
      </c>
      <c r="D301" t="str">
        <f>IF(B301=0,"Off","On")</f>
        <v>On</v>
      </c>
      <c r="E301" s="1">
        <v>43694</v>
      </c>
      <c r="F301" s="2">
        <v>43694</v>
      </c>
      <c r="G301" s="4">
        <v>43694</v>
      </c>
    </row>
    <row r="302" spans="1:7" x14ac:dyDescent="0.2">
      <c r="A302" t="s">
        <v>8</v>
      </c>
      <c r="B302">
        <v>0.03</v>
      </c>
      <c r="C302" t="s">
        <v>1</v>
      </c>
      <c r="D302" t="str">
        <f>IF(B302=0,"Off","On")</f>
        <v>On</v>
      </c>
      <c r="E302" s="1">
        <v>43695</v>
      </c>
      <c r="F302" s="2">
        <v>43695</v>
      </c>
      <c r="G302" s="4">
        <v>43695</v>
      </c>
    </row>
    <row r="303" spans="1:7" x14ac:dyDescent="0.2">
      <c r="A303" t="s">
        <v>8</v>
      </c>
      <c r="B303">
        <v>0.09</v>
      </c>
      <c r="C303" t="s">
        <v>1</v>
      </c>
      <c r="D303" t="str">
        <f>IF(B303=0,"Off","On")</f>
        <v>On</v>
      </c>
      <c r="E303" s="1">
        <v>43696</v>
      </c>
      <c r="F303" s="2">
        <v>43696</v>
      </c>
      <c r="G303" s="4">
        <v>43696</v>
      </c>
    </row>
    <row r="304" spans="1:7" x14ac:dyDescent="0.2">
      <c r="A304" t="s">
        <v>8</v>
      </c>
      <c r="B304">
        <v>0.02</v>
      </c>
      <c r="C304" t="s">
        <v>1</v>
      </c>
      <c r="D304" t="str">
        <f>IF(B304=0,"Off","On")</f>
        <v>On</v>
      </c>
      <c r="E304" s="1">
        <v>43697</v>
      </c>
      <c r="F304" s="2">
        <v>43697</v>
      </c>
      <c r="G304" s="4">
        <v>43697</v>
      </c>
    </row>
    <row r="305" spans="1:7" x14ac:dyDescent="0.2">
      <c r="A305" t="s">
        <v>8</v>
      </c>
      <c r="B305">
        <v>0.91</v>
      </c>
      <c r="C305" t="s">
        <v>1</v>
      </c>
      <c r="D305" t="str">
        <f>IF(B305=0,"Off","On")</f>
        <v>On</v>
      </c>
      <c r="E305" s="1">
        <v>43698</v>
      </c>
      <c r="F305" s="2">
        <v>43698</v>
      </c>
      <c r="G305" s="4">
        <v>43698</v>
      </c>
    </row>
    <row r="306" spans="1:7" x14ac:dyDescent="0.2">
      <c r="A306" t="s">
        <v>8</v>
      </c>
      <c r="B306">
        <v>0</v>
      </c>
      <c r="C306" t="s">
        <v>1</v>
      </c>
      <c r="D306" t="str">
        <f>IF(B306=0,"Off","On")</f>
        <v>Off</v>
      </c>
      <c r="E306" s="1">
        <v>43699</v>
      </c>
      <c r="F306" s="2">
        <v>43699</v>
      </c>
      <c r="G306" s="4">
        <v>43699</v>
      </c>
    </row>
    <row r="307" spans="1:7" x14ac:dyDescent="0.2">
      <c r="A307" t="s">
        <v>8</v>
      </c>
      <c r="B307">
        <v>7.0000000000000007E-2</v>
      </c>
      <c r="C307" t="s">
        <v>1</v>
      </c>
      <c r="D307" t="str">
        <f>IF(B307=0,"Off","On")</f>
        <v>On</v>
      </c>
      <c r="E307" s="1">
        <v>43700</v>
      </c>
      <c r="F307" s="2">
        <v>43700</v>
      </c>
      <c r="G307" s="4">
        <v>43700</v>
      </c>
    </row>
    <row r="308" spans="1:7" x14ac:dyDescent="0.2">
      <c r="A308" t="s">
        <v>8</v>
      </c>
      <c r="B308">
        <v>24.68</v>
      </c>
      <c r="C308" t="s">
        <v>1</v>
      </c>
      <c r="D308" t="str">
        <f>IF(B308=0,"Off","On")</f>
        <v>On</v>
      </c>
      <c r="E308" s="1">
        <v>43701</v>
      </c>
      <c r="F308" s="2">
        <v>43701</v>
      </c>
      <c r="G308" s="4">
        <v>43701</v>
      </c>
    </row>
    <row r="309" spans="1:7" x14ac:dyDescent="0.2">
      <c r="A309" t="s">
        <v>8</v>
      </c>
      <c r="B309">
        <v>23.07</v>
      </c>
      <c r="C309" t="s">
        <v>1</v>
      </c>
      <c r="D309" t="str">
        <f>IF(B309=0,"Off","On")</f>
        <v>On</v>
      </c>
      <c r="E309" s="1">
        <v>43702</v>
      </c>
      <c r="F309" s="2">
        <v>43702</v>
      </c>
      <c r="G309" s="4">
        <v>43702</v>
      </c>
    </row>
    <row r="310" spans="1:7" x14ac:dyDescent="0.2">
      <c r="A310" t="s">
        <v>8</v>
      </c>
      <c r="B310">
        <v>0</v>
      </c>
      <c r="C310" t="s">
        <v>1</v>
      </c>
      <c r="D310" t="str">
        <f>IF(B310=0,"Off","On")</f>
        <v>Off</v>
      </c>
      <c r="E310" s="1">
        <v>43703</v>
      </c>
      <c r="F310" s="2">
        <v>43703</v>
      </c>
      <c r="G310" s="4">
        <v>43703</v>
      </c>
    </row>
    <row r="311" spans="1:7" x14ac:dyDescent="0.2">
      <c r="A311" t="s">
        <v>8</v>
      </c>
      <c r="B311">
        <v>0</v>
      </c>
      <c r="C311" t="s">
        <v>1</v>
      </c>
      <c r="D311" t="str">
        <f>IF(B311=0,"Off","On")</f>
        <v>Off</v>
      </c>
      <c r="E311" s="1">
        <v>43704</v>
      </c>
      <c r="F311" s="2">
        <v>43704</v>
      </c>
      <c r="G311" s="4">
        <v>43704</v>
      </c>
    </row>
    <row r="312" spans="1:7" x14ac:dyDescent="0.2">
      <c r="A312" t="s">
        <v>8</v>
      </c>
      <c r="B312">
        <v>0</v>
      </c>
      <c r="C312" t="s">
        <v>1</v>
      </c>
      <c r="D312" t="str">
        <f>IF(B312=0,"Off","On")</f>
        <v>Off</v>
      </c>
      <c r="E312" s="1">
        <v>43705</v>
      </c>
      <c r="F312" s="2">
        <v>43705</v>
      </c>
      <c r="G312" s="4">
        <v>43705</v>
      </c>
    </row>
    <row r="313" spans="1:7" x14ac:dyDescent="0.2">
      <c r="A313" t="s">
        <v>8</v>
      </c>
      <c r="B313">
        <v>0</v>
      </c>
      <c r="C313" t="s">
        <v>1</v>
      </c>
      <c r="D313" t="str">
        <f>IF(B313=0,"Off","On")</f>
        <v>Off</v>
      </c>
      <c r="E313" s="1">
        <v>43706</v>
      </c>
      <c r="F313" s="2">
        <v>43706</v>
      </c>
      <c r="G313" s="4">
        <v>43706</v>
      </c>
    </row>
    <row r="314" spans="1:7" x14ac:dyDescent="0.2">
      <c r="A314" t="s">
        <v>8</v>
      </c>
      <c r="B314">
        <v>0</v>
      </c>
      <c r="C314" t="s">
        <v>1</v>
      </c>
      <c r="D314" t="str">
        <f>IF(B314=0,"Off","On")</f>
        <v>Off</v>
      </c>
      <c r="E314" s="1">
        <v>43707</v>
      </c>
      <c r="F314" s="2">
        <v>43707</v>
      </c>
      <c r="G314" s="4">
        <v>43707</v>
      </c>
    </row>
    <row r="315" spans="1:7" x14ac:dyDescent="0.2">
      <c r="A315" t="s">
        <v>8</v>
      </c>
      <c r="B315">
        <v>13.8</v>
      </c>
      <c r="C315" t="s">
        <v>1</v>
      </c>
      <c r="D315" t="str">
        <f>IF(B315=0,"Off","On")</f>
        <v>On</v>
      </c>
      <c r="E315" s="1">
        <v>43708</v>
      </c>
      <c r="F315" s="2">
        <v>43708</v>
      </c>
      <c r="G315" s="4">
        <v>43708</v>
      </c>
    </row>
    <row r="316" spans="1:7" x14ac:dyDescent="0.2">
      <c r="A316" t="s">
        <v>8</v>
      </c>
      <c r="B316">
        <v>2.2599999999999998</v>
      </c>
      <c r="C316" t="s">
        <v>1</v>
      </c>
      <c r="D316" t="str">
        <f>IF(B316=0,"Off","On")</f>
        <v>On</v>
      </c>
      <c r="E316" s="1">
        <v>43709</v>
      </c>
      <c r="F316" s="2">
        <v>43709</v>
      </c>
      <c r="G316" s="4">
        <v>43709</v>
      </c>
    </row>
    <row r="317" spans="1:7" x14ac:dyDescent="0.2">
      <c r="A317" t="s">
        <v>8</v>
      </c>
      <c r="B317">
        <v>0</v>
      </c>
      <c r="C317" t="s">
        <v>1</v>
      </c>
      <c r="D317" t="str">
        <f>IF(B317=0,"Off","On")</f>
        <v>Off</v>
      </c>
      <c r="E317" s="1">
        <v>43710</v>
      </c>
      <c r="F317" s="2">
        <v>43710</v>
      </c>
      <c r="G317" s="4">
        <v>43710</v>
      </c>
    </row>
    <row r="318" spans="1:7" x14ac:dyDescent="0.2">
      <c r="A318" t="s">
        <v>8</v>
      </c>
      <c r="B318">
        <v>0</v>
      </c>
      <c r="C318" t="s">
        <v>1</v>
      </c>
      <c r="D318" t="str">
        <f>IF(B318=0,"Off","On")</f>
        <v>Off</v>
      </c>
      <c r="E318" s="1">
        <v>43711</v>
      </c>
      <c r="F318" s="2">
        <v>43711</v>
      </c>
      <c r="G318" s="4">
        <v>43711</v>
      </c>
    </row>
    <row r="319" spans="1:7" x14ac:dyDescent="0.2">
      <c r="A319" t="s">
        <v>8</v>
      </c>
      <c r="B319">
        <v>0</v>
      </c>
      <c r="C319" t="s">
        <v>1</v>
      </c>
      <c r="D319" t="str">
        <f>IF(B319=0,"Off","On")</f>
        <v>Off</v>
      </c>
      <c r="E319" s="1">
        <v>43712</v>
      </c>
      <c r="F319" s="2">
        <v>43712</v>
      </c>
      <c r="G319" s="4">
        <v>43712</v>
      </c>
    </row>
    <row r="320" spans="1:7" x14ac:dyDescent="0.2">
      <c r="A320" t="s">
        <v>8</v>
      </c>
      <c r="B320">
        <v>0</v>
      </c>
      <c r="C320" t="s">
        <v>1</v>
      </c>
      <c r="D320" t="str">
        <f>IF(B320=0,"Off","On")</f>
        <v>Off</v>
      </c>
      <c r="E320" s="1">
        <v>43713</v>
      </c>
      <c r="F320" s="2">
        <v>43713</v>
      </c>
      <c r="G320" s="4">
        <v>43713</v>
      </c>
    </row>
    <row r="321" spans="1:7" x14ac:dyDescent="0.2">
      <c r="A321" t="s">
        <v>8</v>
      </c>
      <c r="B321">
        <v>0</v>
      </c>
      <c r="C321" t="s">
        <v>1</v>
      </c>
      <c r="D321" t="str">
        <f>IF(B321=0,"Off","On")</f>
        <v>Off</v>
      </c>
      <c r="E321" s="1">
        <v>43714</v>
      </c>
      <c r="F321" s="2">
        <v>43714</v>
      </c>
      <c r="G321" s="4">
        <v>43714</v>
      </c>
    </row>
    <row r="322" spans="1:7" x14ac:dyDescent="0.2">
      <c r="A322" t="s">
        <v>8</v>
      </c>
      <c r="B322">
        <v>13.87</v>
      </c>
      <c r="C322" t="s">
        <v>1</v>
      </c>
      <c r="D322" t="str">
        <f>IF(B322=0,"Off","On")</f>
        <v>On</v>
      </c>
      <c r="E322" s="1">
        <v>43715</v>
      </c>
      <c r="F322" s="2">
        <v>43715</v>
      </c>
      <c r="G322" s="4">
        <v>43715</v>
      </c>
    </row>
    <row r="323" spans="1:7" x14ac:dyDescent="0.2">
      <c r="A323" t="s">
        <v>8</v>
      </c>
      <c r="B323">
        <v>3.9</v>
      </c>
      <c r="C323" t="s">
        <v>1</v>
      </c>
      <c r="D323" t="str">
        <f>IF(B323=0,"Off","On")</f>
        <v>On</v>
      </c>
      <c r="E323" s="1">
        <v>43716</v>
      </c>
      <c r="F323" s="2">
        <v>43716</v>
      </c>
      <c r="G323" s="4">
        <v>43716</v>
      </c>
    </row>
    <row r="324" spans="1:7" x14ac:dyDescent="0.2">
      <c r="A324" t="s">
        <v>8</v>
      </c>
      <c r="B324">
        <v>0</v>
      </c>
      <c r="C324" t="s">
        <v>1</v>
      </c>
      <c r="D324" t="str">
        <f>IF(B324=0,"Off","On")</f>
        <v>Off</v>
      </c>
      <c r="E324" s="1">
        <v>43717</v>
      </c>
      <c r="F324" s="2">
        <v>43717</v>
      </c>
      <c r="G324" s="4">
        <v>43717</v>
      </c>
    </row>
    <row r="325" spans="1:7" x14ac:dyDescent="0.2">
      <c r="A325" t="s">
        <v>8</v>
      </c>
      <c r="B325">
        <v>0</v>
      </c>
      <c r="C325" t="s">
        <v>1</v>
      </c>
      <c r="D325" t="str">
        <f>IF(B325=0,"Off","On")</f>
        <v>Off</v>
      </c>
      <c r="E325" s="1">
        <v>43718</v>
      </c>
      <c r="F325" s="2">
        <v>43718</v>
      </c>
      <c r="G325" s="4">
        <v>43718</v>
      </c>
    </row>
    <row r="326" spans="1:7" x14ac:dyDescent="0.2">
      <c r="A326" t="s">
        <v>8</v>
      </c>
      <c r="B326">
        <v>0</v>
      </c>
      <c r="C326" t="s">
        <v>1</v>
      </c>
      <c r="D326" t="str">
        <f>IF(B326=0,"Off","On")</f>
        <v>Off</v>
      </c>
      <c r="E326" s="1">
        <v>43719</v>
      </c>
      <c r="F326" s="2">
        <v>43719</v>
      </c>
      <c r="G326" s="4">
        <v>43719</v>
      </c>
    </row>
    <row r="327" spans="1:7" x14ac:dyDescent="0.2">
      <c r="A327" t="s">
        <v>8</v>
      </c>
      <c r="B327">
        <v>0</v>
      </c>
      <c r="C327" t="s">
        <v>1</v>
      </c>
      <c r="D327" t="str">
        <f>IF(B327=0,"Off","On")</f>
        <v>Off</v>
      </c>
      <c r="E327" s="1">
        <v>43720</v>
      </c>
      <c r="F327" s="2">
        <v>43720</v>
      </c>
      <c r="G327" s="4">
        <v>43720</v>
      </c>
    </row>
    <row r="328" spans="1:7" x14ac:dyDescent="0.2">
      <c r="A328" t="s">
        <v>8</v>
      </c>
      <c r="B328">
        <v>0</v>
      </c>
      <c r="C328" t="s">
        <v>1</v>
      </c>
      <c r="D328" t="str">
        <f>IF(B328=0,"Off","On")</f>
        <v>Off</v>
      </c>
      <c r="E328" s="1">
        <v>43721</v>
      </c>
      <c r="F328" s="2">
        <v>43721</v>
      </c>
      <c r="G328" s="4">
        <v>43721</v>
      </c>
    </row>
    <row r="329" spans="1:7" x14ac:dyDescent="0.2">
      <c r="A329" t="s">
        <v>8</v>
      </c>
      <c r="B329">
        <v>14.12</v>
      </c>
      <c r="C329" t="s">
        <v>1</v>
      </c>
      <c r="D329" t="str">
        <f>IF(B329=0,"Off","On")</f>
        <v>On</v>
      </c>
      <c r="E329" s="1">
        <v>43722</v>
      </c>
      <c r="F329" s="2">
        <v>43722</v>
      </c>
      <c r="G329" s="4">
        <v>43722</v>
      </c>
    </row>
    <row r="330" spans="1:7" x14ac:dyDescent="0.2">
      <c r="A330" t="s">
        <v>8</v>
      </c>
      <c r="B330">
        <v>2.41</v>
      </c>
      <c r="C330" t="s">
        <v>1</v>
      </c>
      <c r="D330" t="str">
        <f>IF(B330=0,"Off","On")</f>
        <v>On</v>
      </c>
      <c r="E330" s="1">
        <v>43723</v>
      </c>
      <c r="F330" s="2">
        <v>43723</v>
      </c>
      <c r="G330" s="4">
        <v>43723</v>
      </c>
    </row>
    <row r="331" spans="1:7" x14ac:dyDescent="0.2">
      <c r="A331" t="s">
        <v>8</v>
      </c>
      <c r="B331">
        <v>0</v>
      </c>
      <c r="C331" t="s">
        <v>1</v>
      </c>
      <c r="D331" t="str">
        <f>IF(B331=0,"Off","On")</f>
        <v>Off</v>
      </c>
      <c r="E331" s="1">
        <v>43724</v>
      </c>
      <c r="F331" s="2">
        <v>43724</v>
      </c>
      <c r="G331" s="4">
        <v>43724</v>
      </c>
    </row>
    <row r="332" spans="1:7" x14ac:dyDescent="0.2">
      <c r="A332" t="s">
        <v>8</v>
      </c>
      <c r="B332">
        <v>0</v>
      </c>
      <c r="C332" t="s">
        <v>1</v>
      </c>
      <c r="D332" t="str">
        <f>IF(B332=0,"Off","On")</f>
        <v>Off</v>
      </c>
      <c r="E332" s="1">
        <v>43725</v>
      </c>
      <c r="F332" s="2">
        <v>43725</v>
      </c>
      <c r="G332" s="4">
        <v>43725</v>
      </c>
    </row>
    <row r="333" spans="1:7" x14ac:dyDescent="0.2">
      <c r="A333" t="s">
        <v>8</v>
      </c>
      <c r="B333">
        <v>0</v>
      </c>
      <c r="C333" t="s">
        <v>1</v>
      </c>
      <c r="D333" t="str">
        <f>IF(B333=0,"Off","On")</f>
        <v>Off</v>
      </c>
      <c r="E333" s="1">
        <v>43726</v>
      </c>
      <c r="F333" s="2">
        <v>43726</v>
      </c>
      <c r="G333" s="4">
        <v>43726</v>
      </c>
    </row>
    <row r="334" spans="1:7" x14ac:dyDescent="0.2">
      <c r="A334" t="s">
        <v>8</v>
      </c>
      <c r="B334">
        <v>0</v>
      </c>
      <c r="C334" t="s">
        <v>1</v>
      </c>
      <c r="D334" t="str">
        <f>IF(B334=0,"Off","On")</f>
        <v>Off</v>
      </c>
      <c r="E334" s="1">
        <v>43727</v>
      </c>
      <c r="F334" s="2">
        <v>43727</v>
      </c>
      <c r="G334" s="4">
        <v>43727</v>
      </c>
    </row>
    <row r="335" spans="1:7" x14ac:dyDescent="0.2">
      <c r="A335" t="s">
        <v>8</v>
      </c>
      <c r="B335">
        <v>0</v>
      </c>
      <c r="C335" t="s">
        <v>1</v>
      </c>
      <c r="D335" t="str">
        <f>IF(B335=0,"Off","On")</f>
        <v>Off</v>
      </c>
      <c r="E335" s="1">
        <v>43728</v>
      </c>
      <c r="F335" s="2">
        <v>43728</v>
      </c>
      <c r="G335" s="4">
        <v>43728</v>
      </c>
    </row>
    <row r="336" spans="1:7" x14ac:dyDescent="0.2">
      <c r="A336" t="s">
        <v>8</v>
      </c>
      <c r="B336">
        <v>2.0499999999999998</v>
      </c>
      <c r="C336" t="s">
        <v>1</v>
      </c>
      <c r="D336" t="str">
        <f>IF(B336=0,"Off","On")</f>
        <v>On</v>
      </c>
      <c r="E336" s="1">
        <v>43729</v>
      </c>
      <c r="F336" s="2">
        <v>43729</v>
      </c>
      <c r="G336" s="4">
        <v>43729</v>
      </c>
    </row>
    <row r="337" spans="1:7" x14ac:dyDescent="0.2">
      <c r="A337" t="s">
        <v>8</v>
      </c>
      <c r="B337">
        <v>5.81</v>
      </c>
      <c r="C337" t="s">
        <v>1</v>
      </c>
      <c r="D337" t="str">
        <f>IF(B337=0,"Off","On")</f>
        <v>On</v>
      </c>
      <c r="E337" s="1">
        <v>43730</v>
      </c>
      <c r="F337" s="2">
        <v>43730</v>
      </c>
      <c r="G337" s="4">
        <v>43730</v>
      </c>
    </row>
    <row r="338" spans="1:7" x14ac:dyDescent="0.2">
      <c r="A338" t="s">
        <v>8</v>
      </c>
      <c r="B338">
        <v>0</v>
      </c>
      <c r="C338" t="s">
        <v>1</v>
      </c>
      <c r="D338" t="str">
        <f>IF(B338=0,"Off","On")</f>
        <v>Off</v>
      </c>
      <c r="E338" s="1">
        <v>43731</v>
      </c>
      <c r="F338" s="2">
        <v>43731</v>
      </c>
      <c r="G338" s="4">
        <v>43731</v>
      </c>
    </row>
    <row r="339" spans="1:7" x14ac:dyDescent="0.2">
      <c r="A339" t="s">
        <v>8</v>
      </c>
      <c r="B339">
        <v>0</v>
      </c>
      <c r="C339" t="s">
        <v>1</v>
      </c>
      <c r="D339" t="str">
        <f>IF(B339=0,"Off","On")</f>
        <v>Off</v>
      </c>
      <c r="E339" s="1">
        <v>43732</v>
      </c>
      <c r="F339" s="2">
        <v>43732</v>
      </c>
      <c r="G339" s="4">
        <v>43732</v>
      </c>
    </row>
    <row r="340" spans="1:7" x14ac:dyDescent="0.2">
      <c r="A340" t="s">
        <v>8</v>
      </c>
      <c r="B340">
        <v>0</v>
      </c>
      <c r="C340" t="s">
        <v>1</v>
      </c>
      <c r="D340" t="str">
        <f>IF(B340=0,"Off","On")</f>
        <v>Off</v>
      </c>
      <c r="E340" s="1">
        <v>43733</v>
      </c>
      <c r="F340" s="2">
        <v>43733</v>
      </c>
      <c r="G340" s="4">
        <v>43733</v>
      </c>
    </row>
    <row r="341" spans="1:7" x14ac:dyDescent="0.2">
      <c r="A341" t="s">
        <v>8</v>
      </c>
      <c r="B341">
        <v>0</v>
      </c>
      <c r="C341" t="s">
        <v>1</v>
      </c>
      <c r="D341" t="str">
        <f>IF(B341=0,"Off","On")</f>
        <v>Off</v>
      </c>
      <c r="E341" s="1">
        <v>43734</v>
      </c>
      <c r="F341" s="2">
        <v>43734</v>
      </c>
      <c r="G341" s="4">
        <v>43734</v>
      </c>
    </row>
    <row r="342" spans="1:7" x14ac:dyDescent="0.2">
      <c r="A342" t="s">
        <v>8</v>
      </c>
      <c r="B342">
        <v>0</v>
      </c>
      <c r="C342" t="s">
        <v>1</v>
      </c>
      <c r="D342" t="str">
        <f>IF(B342=0,"Off","On")</f>
        <v>Off</v>
      </c>
      <c r="E342" s="1">
        <v>43735</v>
      </c>
      <c r="F342" s="2">
        <v>43735</v>
      </c>
      <c r="G342" s="4">
        <v>43735</v>
      </c>
    </row>
    <row r="343" spans="1:7" x14ac:dyDescent="0.2">
      <c r="A343" t="s">
        <v>8</v>
      </c>
      <c r="B343">
        <v>0.4</v>
      </c>
      <c r="C343" t="s">
        <v>1</v>
      </c>
      <c r="D343" t="str">
        <f>IF(B343=0,"Off","On")</f>
        <v>On</v>
      </c>
      <c r="E343" s="1">
        <v>43736</v>
      </c>
      <c r="F343" s="2">
        <v>43736</v>
      </c>
      <c r="G343" s="4">
        <v>43736</v>
      </c>
    </row>
    <row r="344" spans="1:7" x14ac:dyDescent="0.2">
      <c r="A344" t="s">
        <v>8</v>
      </c>
      <c r="B344">
        <v>0.23</v>
      </c>
      <c r="C344" t="s">
        <v>1</v>
      </c>
      <c r="D344" t="str">
        <f>IF(B344=0,"Off","On")</f>
        <v>On</v>
      </c>
      <c r="E344" s="1">
        <v>43737</v>
      </c>
      <c r="F344" s="2">
        <v>43737</v>
      </c>
      <c r="G344" s="4">
        <v>43737</v>
      </c>
    </row>
    <row r="345" spans="1:7" x14ac:dyDescent="0.2">
      <c r="A345" t="s">
        <v>8</v>
      </c>
      <c r="B345">
        <v>0</v>
      </c>
      <c r="C345" t="s">
        <v>1</v>
      </c>
      <c r="D345" t="str">
        <f>IF(B345=0,"Off","On")</f>
        <v>Off</v>
      </c>
      <c r="E345" s="1">
        <v>43738</v>
      </c>
      <c r="F345" s="2">
        <v>43738</v>
      </c>
      <c r="G345" s="4">
        <v>43738</v>
      </c>
    </row>
    <row r="346" spans="1:7" x14ac:dyDescent="0.2">
      <c r="A346" t="s">
        <v>8</v>
      </c>
      <c r="B346">
        <v>0</v>
      </c>
      <c r="C346" t="s">
        <v>1</v>
      </c>
      <c r="D346" t="str">
        <f>IF(B346=0,"Off","On")</f>
        <v>Off</v>
      </c>
      <c r="E346" s="1">
        <v>43739</v>
      </c>
      <c r="F346" s="2">
        <v>43739</v>
      </c>
      <c r="G346" s="4">
        <v>43739</v>
      </c>
    </row>
    <row r="347" spans="1:7" x14ac:dyDescent="0.2">
      <c r="A347" t="s">
        <v>8</v>
      </c>
      <c r="B347">
        <v>0</v>
      </c>
      <c r="C347" t="s">
        <v>1</v>
      </c>
      <c r="D347" t="str">
        <f>IF(B347=0,"Off","On")</f>
        <v>Off</v>
      </c>
      <c r="E347" s="1">
        <v>43740</v>
      </c>
      <c r="F347" s="2">
        <v>43740</v>
      </c>
      <c r="G347" s="4">
        <v>43740</v>
      </c>
    </row>
    <row r="348" spans="1:7" x14ac:dyDescent="0.2">
      <c r="A348" t="s">
        <v>8</v>
      </c>
      <c r="B348">
        <v>0</v>
      </c>
      <c r="C348" t="s">
        <v>1</v>
      </c>
      <c r="D348" t="str">
        <f>IF(B348=0,"Off","On")</f>
        <v>Off</v>
      </c>
      <c r="E348" s="1">
        <v>43741</v>
      </c>
      <c r="F348" s="2">
        <v>43741</v>
      </c>
      <c r="G348" s="4">
        <v>43741</v>
      </c>
    </row>
    <row r="349" spans="1:7" x14ac:dyDescent="0.2">
      <c r="A349" t="s">
        <v>8</v>
      </c>
      <c r="B349">
        <v>0</v>
      </c>
      <c r="C349" t="s">
        <v>1</v>
      </c>
      <c r="D349" t="str">
        <f>IF(B349=0,"Off","On")</f>
        <v>Off</v>
      </c>
      <c r="E349" s="1">
        <v>43742</v>
      </c>
      <c r="F349" s="2">
        <v>43742</v>
      </c>
      <c r="G349" s="4">
        <v>43742</v>
      </c>
    </row>
    <row r="350" spans="1:7" x14ac:dyDescent="0.2">
      <c r="A350" t="s">
        <v>8</v>
      </c>
      <c r="B350">
        <v>1.03</v>
      </c>
      <c r="C350" t="s">
        <v>1</v>
      </c>
      <c r="D350" t="str">
        <f>IF(B350=0,"Off","On")</f>
        <v>On</v>
      </c>
      <c r="E350" s="1">
        <v>43743</v>
      </c>
      <c r="F350" s="2">
        <v>43743</v>
      </c>
      <c r="G350" s="4">
        <v>43743</v>
      </c>
    </row>
    <row r="351" spans="1:7" x14ac:dyDescent="0.2">
      <c r="A351" t="s">
        <v>8</v>
      </c>
      <c r="B351">
        <v>0.92</v>
      </c>
      <c r="C351" t="s">
        <v>1</v>
      </c>
      <c r="D351" t="str">
        <f>IF(B351=0,"Off","On")</f>
        <v>On</v>
      </c>
      <c r="E351" s="1">
        <v>43744</v>
      </c>
      <c r="F351" s="2">
        <v>43744</v>
      </c>
      <c r="G351" s="4">
        <v>43744</v>
      </c>
    </row>
    <row r="352" spans="1:7" x14ac:dyDescent="0.2">
      <c r="A352" t="s">
        <v>8</v>
      </c>
      <c r="B352">
        <v>0</v>
      </c>
      <c r="C352" t="s">
        <v>1</v>
      </c>
      <c r="D352" t="str">
        <f>IF(B352=0,"Off","On")</f>
        <v>Off</v>
      </c>
      <c r="E352" s="1">
        <v>43745</v>
      </c>
      <c r="F352" s="2">
        <v>43745</v>
      </c>
      <c r="G352" s="4">
        <v>43745</v>
      </c>
    </row>
    <row r="353" spans="1:7" x14ac:dyDescent="0.2">
      <c r="A353" t="s">
        <v>8</v>
      </c>
      <c r="B353">
        <v>0</v>
      </c>
      <c r="C353" t="s">
        <v>1</v>
      </c>
      <c r="D353" t="str">
        <f>IF(B353=0,"Off","On")</f>
        <v>Off</v>
      </c>
      <c r="E353" s="1">
        <v>43746</v>
      </c>
      <c r="F353" s="2">
        <v>43746</v>
      </c>
      <c r="G353" s="4">
        <v>43746</v>
      </c>
    </row>
    <row r="354" spans="1:7" x14ac:dyDescent="0.2">
      <c r="A354" t="s">
        <v>8</v>
      </c>
      <c r="B354">
        <v>0</v>
      </c>
      <c r="C354" t="s">
        <v>1</v>
      </c>
      <c r="D354" t="str">
        <f>IF(B354=0,"Off","On")</f>
        <v>Off</v>
      </c>
      <c r="E354" s="1">
        <v>43747</v>
      </c>
      <c r="F354" s="2">
        <v>43747</v>
      </c>
      <c r="G354" s="4">
        <v>43747</v>
      </c>
    </row>
    <row r="355" spans="1:7" x14ac:dyDescent="0.2">
      <c r="A355" t="s">
        <v>8</v>
      </c>
      <c r="B355">
        <v>0</v>
      </c>
      <c r="C355" t="s">
        <v>1</v>
      </c>
      <c r="D355" t="str">
        <f>IF(B355=0,"Off","On")</f>
        <v>Off</v>
      </c>
      <c r="E355" s="1">
        <v>43748</v>
      </c>
      <c r="F355" s="2">
        <v>43748</v>
      </c>
      <c r="G355" s="4">
        <v>43748</v>
      </c>
    </row>
    <row r="356" spans="1:7" x14ac:dyDescent="0.2">
      <c r="A356" t="s">
        <v>8</v>
      </c>
      <c r="B356">
        <v>0</v>
      </c>
      <c r="C356" t="s">
        <v>1</v>
      </c>
      <c r="D356" t="str">
        <f>IF(B356=0,"Off","On")</f>
        <v>Off</v>
      </c>
      <c r="E356" s="1">
        <v>43749</v>
      </c>
      <c r="F356" s="2">
        <v>43749</v>
      </c>
      <c r="G356" s="4">
        <v>43749</v>
      </c>
    </row>
    <row r="357" spans="1:7" x14ac:dyDescent="0.2">
      <c r="A357" t="s">
        <v>8</v>
      </c>
      <c r="B357">
        <v>0</v>
      </c>
      <c r="C357" t="s">
        <v>1</v>
      </c>
      <c r="D357" t="str">
        <f>IF(B357=0,"Off","On")</f>
        <v>Off</v>
      </c>
      <c r="E357" s="1">
        <v>43750</v>
      </c>
      <c r="F357" s="2">
        <v>43750</v>
      </c>
      <c r="G357" s="4">
        <v>43750</v>
      </c>
    </row>
    <row r="358" spans="1:7" x14ac:dyDescent="0.2">
      <c r="A358" t="s">
        <v>8</v>
      </c>
      <c r="B358">
        <v>0</v>
      </c>
      <c r="C358" t="s">
        <v>1</v>
      </c>
      <c r="D358" t="str">
        <f>IF(B358=0,"Off","On")</f>
        <v>Off</v>
      </c>
      <c r="E358" s="1">
        <v>43751</v>
      </c>
      <c r="F358" s="2">
        <v>43751</v>
      </c>
      <c r="G358" s="4">
        <v>43751</v>
      </c>
    </row>
    <row r="359" spans="1:7" x14ac:dyDescent="0.2">
      <c r="A359" t="s">
        <v>8</v>
      </c>
      <c r="B359">
        <v>0</v>
      </c>
      <c r="C359" t="s">
        <v>1</v>
      </c>
      <c r="D359" t="str">
        <f>IF(B359=0,"Off","On")</f>
        <v>Off</v>
      </c>
      <c r="E359" s="1">
        <v>43752</v>
      </c>
      <c r="F359" s="2">
        <v>43752</v>
      </c>
      <c r="G359" s="4">
        <v>43752</v>
      </c>
    </row>
    <row r="360" spans="1:7" x14ac:dyDescent="0.2">
      <c r="A360" t="s">
        <v>8</v>
      </c>
      <c r="B360">
        <v>0</v>
      </c>
      <c r="C360" t="s">
        <v>1</v>
      </c>
      <c r="D360" t="str">
        <f>IF(B360=0,"Off","On")</f>
        <v>Off</v>
      </c>
      <c r="E360" s="1">
        <v>43753</v>
      </c>
      <c r="F360" s="2">
        <v>43753</v>
      </c>
      <c r="G360" s="4">
        <v>43753</v>
      </c>
    </row>
    <row r="361" spans="1:7" x14ac:dyDescent="0.2">
      <c r="A361" t="s">
        <v>8</v>
      </c>
      <c r="B361">
        <v>0</v>
      </c>
      <c r="C361" t="s">
        <v>1</v>
      </c>
      <c r="D361" t="str">
        <f>IF(B361=0,"Off","On")</f>
        <v>Off</v>
      </c>
      <c r="E361" s="1">
        <v>43754</v>
      </c>
      <c r="F361" s="2">
        <v>43754</v>
      </c>
      <c r="G361" s="4">
        <v>43754</v>
      </c>
    </row>
    <row r="362" spans="1:7" x14ac:dyDescent="0.2">
      <c r="A362" t="s">
        <v>8</v>
      </c>
      <c r="B362">
        <v>0</v>
      </c>
      <c r="C362" t="s">
        <v>1</v>
      </c>
      <c r="D362" t="str">
        <f>IF(B362=0,"Off","On")</f>
        <v>Off</v>
      </c>
      <c r="E362" s="1">
        <v>43755</v>
      </c>
      <c r="F362" s="2">
        <v>43755</v>
      </c>
      <c r="G362" s="4">
        <v>43755</v>
      </c>
    </row>
    <row r="363" spans="1:7" x14ac:dyDescent="0.2">
      <c r="A363" t="s">
        <v>8</v>
      </c>
      <c r="B363">
        <v>0</v>
      </c>
      <c r="C363" t="s">
        <v>1</v>
      </c>
      <c r="D363" t="str">
        <f>IF(B363=0,"Off","On")</f>
        <v>Off</v>
      </c>
      <c r="E363" s="1">
        <v>43756</v>
      </c>
      <c r="F363" s="2">
        <v>43756</v>
      </c>
      <c r="G363" s="4">
        <v>43756</v>
      </c>
    </row>
    <row r="364" spans="1:7" x14ac:dyDescent="0.2">
      <c r="A364" t="s">
        <v>8</v>
      </c>
      <c r="B364">
        <v>0</v>
      </c>
      <c r="C364" t="s">
        <v>1</v>
      </c>
      <c r="D364" t="str">
        <f>IF(B364=0,"Off","On")</f>
        <v>Off</v>
      </c>
      <c r="E364" s="1">
        <v>43757</v>
      </c>
      <c r="F364" s="2">
        <v>43757</v>
      </c>
      <c r="G364" s="4">
        <v>43757</v>
      </c>
    </row>
    <row r="365" spans="1:7" x14ac:dyDescent="0.2">
      <c r="A365" t="s">
        <v>8</v>
      </c>
      <c r="B365">
        <v>0.03</v>
      </c>
      <c r="C365" t="s">
        <v>1</v>
      </c>
      <c r="D365" t="str">
        <f>IF(B365=0,"Off","On")</f>
        <v>On</v>
      </c>
      <c r="E365" s="1">
        <v>43758</v>
      </c>
      <c r="F365" s="2">
        <v>43758</v>
      </c>
      <c r="G365" s="4">
        <v>43758</v>
      </c>
    </row>
    <row r="366" spans="1:7" x14ac:dyDescent="0.2">
      <c r="A366" t="s">
        <v>8</v>
      </c>
      <c r="B366">
        <v>0</v>
      </c>
      <c r="C366" t="s">
        <v>1</v>
      </c>
      <c r="D366" t="str">
        <f>IF(B366=0,"Off","On")</f>
        <v>Off</v>
      </c>
      <c r="E366" s="1">
        <v>43759</v>
      </c>
      <c r="F366" s="2">
        <v>43759</v>
      </c>
      <c r="G366" s="4">
        <v>43759</v>
      </c>
    </row>
    <row r="367" spans="1:7" x14ac:dyDescent="0.2">
      <c r="A367" t="s">
        <v>8</v>
      </c>
      <c r="B367">
        <v>0</v>
      </c>
      <c r="C367" t="s">
        <v>1</v>
      </c>
      <c r="D367" t="str">
        <f>IF(B367=0,"Off","On")</f>
        <v>Off</v>
      </c>
      <c r="E367" s="1">
        <v>43760</v>
      </c>
      <c r="F367" s="2">
        <v>43760</v>
      </c>
      <c r="G367" s="4">
        <v>43760</v>
      </c>
    </row>
    <row r="368" spans="1:7" x14ac:dyDescent="0.2">
      <c r="A368" t="s">
        <v>8</v>
      </c>
      <c r="B368">
        <v>0</v>
      </c>
      <c r="C368" t="s">
        <v>1</v>
      </c>
      <c r="D368" t="str">
        <f>IF(B368=0,"Off","On")</f>
        <v>Off</v>
      </c>
      <c r="E368" s="1">
        <v>43761</v>
      </c>
      <c r="F368" s="2">
        <v>43761</v>
      </c>
      <c r="G368" s="4">
        <v>43761</v>
      </c>
    </row>
    <row r="369" spans="1:7" x14ac:dyDescent="0.2">
      <c r="A369" t="s">
        <v>8</v>
      </c>
      <c r="B369">
        <v>0</v>
      </c>
      <c r="C369" t="s">
        <v>1</v>
      </c>
      <c r="D369" t="str">
        <f>IF(B369=0,"Off","On")</f>
        <v>Off</v>
      </c>
      <c r="E369" s="1">
        <v>43762</v>
      </c>
      <c r="F369" s="2">
        <v>43762</v>
      </c>
      <c r="G369" s="4">
        <v>43762</v>
      </c>
    </row>
    <row r="370" spans="1:7" x14ac:dyDescent="0.2">
      <c r="A370" t="s">
        <v>8</v>
      </c>
      <c r="B370">
        <v>0</v>
      </c>
      <c r="C370" t="s">
        <v>1</v>
      </c>
      <c r="D370" t="str">
        <f>IF(B370=0,"Off","On")</f>
        <v>Off</v>
      </c>
      <c r="E370" s="1">
        <v>43763</v>
      </c>
      <c r="F370" s="2">
        <v>43763</v>
      </c>
      <c r="G370" s="4">
        <v>43763</v>
      </c>
    </row>
    <row r="371" spans="1:7" x14ac:dyDescent="0.2">
      <c r="A371" t="s">
        <v>8</v>
      </c>
      <c r="B371">
        <v>0</v>
      </c>
      <c r="C371" t="s">
        <v>1</v>
      </c>
      <c r="D371" t="str">
        <f>IF(B371=0,"Off","On")</f>
        <v>Off</v>
      </c>
      <c r="E371" s="1">
        <v>43764</v>
      </c>
      <c r="F371" s="2">
        <v>43764</v>
      </c>
      <c r="G371" s="4">
        <v>43764</v>
      </c>
    </row>
    <row r="372" spans="1:7" x14ac:dyDescent="0.2">
      <c r="A372" t="s">
        <v>8</v>
      </c>
      <c r="B372">
        <v>0.16</v>
      </c>
      <c r="C372" t="s">
        <v>1</v>
      </c>
      <c r="D372" t="str">
        <f>IF(B372=0,"Off","On")</f>
        <v>On</v>
      </c>
      <c r="E372" s="1">
        <v>43765</v>
      </c>
      <c r="F372" s="2">
        <v>43765</v>
      </c>
      <c r="G372" s="4">
        <v>43765</v>
      </c>
    </row>
    <row r="373" spans="1:7" x14ac:dyDescent="0.2">
      <c r="A373" t="s">
        <v>8</v>
      </c>
      <c r="B373">
        <v>0</v>
      </c>
      <c r="C373" t="s">
        <v>1</v>
      </c>
      <c r="D373" t="str">
        <f>IF(B373=0,"Off","On")</f>
        <v>Off</v>
      </c>
      <c r="E373" s="1">
        <v>43766</v>
      </c>
      <c r="F373" s="2">
        <v>43766</v>
      </c>
      <c r="G373" s="4">
        <v>43766</v>
      </c>
    </row>
    <row r="374" spans="1:7" x14ac:dyDescent="0.2">
      <c r="A374" t="s">
        <v>8</v>
      </c>
      <c r="B374">
        <v>0</v>
      </c>
      <c r="C374" t="s">
        <v>1</v>
      </c>
      <c r="D374" t="str">
        <f>IF(B374=0,"Off","On")</f>
        <v>Off</v>
      </c>
      <c r="E374" s="1">
        <v>43767</v>
      </c>
      <c r="F374" s="2">
        <v>43767</v>
      </c>
      <c r="G374" s="4">
        <v>43767</v>
      </c>
    </row>
    <row r="375" spans="1:7" x14ac:dyDescent="0.2">
      <c r="A375" t="s">
        <v>8</v>
      </c>
      <c r="B375">
        <v>0</v>
      </c>
      <c r="C375" t="s">
        <v>1</v>
      </c>
      <c r="D375" t="str">
        <f>IF(B375=0,"Off","On")</f>
        <v>Off</v>
      </c>
      <c r="E375" s="1">
        <v>43768</v>
      </c>
      <c r="F375" s="2">
        <v>43768</v>
      </c>
      <c r="G375" s="4">
        <v>43768</v>
      </c>
    </row>
    <row r="376" spans="1:7" x14ac:dyDescent="0.2">
      <c r="A376" t="s">
        <v>8</v>
      </c>
      <c r="B376">
        <v>0</v>
      </c>
      <c r="C376" t="s">
        <v>1</v>
      </c>
      <c r="D376" t="str">
        <f>IF(B376=0,"Off","On")</f>
        <v>Off</v>
      </c>
      <c r="E376" s="1">
        <v>43769</v>
      </c>
      <c r="F376" s="2">
        <v>43769</v>
      </c>
      <c r="G376" s="4">
        <v>43769</v>
      </c>
    </row>
    <row r="377" spans="1:7" x14ac:dyDescent="0.2">
      <c r="A377" t="s">
        <v>8</v>
      </c>
      <c r="B377">
        <v>0</v>
      </c>
      <c r="C377" t="s">
        <v>1</v>
      </c>
      <c r="D377" t="str">
        <f>IF(B377=0,"Off","On")</f>
        <v>Off</v>
      </c>
      <c r="E377" s="1">
        <v>43770</v>
      </c>
      <c r="F377" s="2">
        <v>43770</v>
      </c>
      <c r="G377" s="4">
        <v>43770</v>
      </c>
    </row>
    <row r="378" spans="1:7" x14ac:dyDescent="0.2">
      <c r="A378" t="s">
        <v>8</v>
      </c>
      <c r="B378">
        <v>0</v>
      </c>
      <c r="C378" t="s">
        <v>1</v>
      </c>
      <c r="D378" t="str">
        <f>IF(B378=0,"Off","On")</f>
        <v>Off</v>
      </c>
      <c r="E378" s="1">
        <v>43771</v>
      </c>
      <c r="F378" s="2">
        <v>43771</v>
      </c>
      <c r="G378" s="4">
        <v>43771</v>
      </c>
    </row>
    <row r="379" spans="1:7" x14ac:dyDescent="0.2">
      <c r="A379" t="s">
        <v>8</v>
      </c>
      <c r="B379">
        <v>0</v>
      </c>
      <c r="C379" t="s">
        <v>1</v>
      </c>
      <c r="D379" t="str">
        <f>IF(B379=0,"Off","On")</f>
        <v>Off</v>
      </c>
      <c r="E379" s="1">
        <v>43772</v>
      </c>
      <c r="F379" s="2">
        <v>43772</v>
      </c>
      <c r="G379" s="4">
        <v>43772</v>
      </c>
    </row>
    <row r="380" spans="1:7" x14ac:dyDescent="0.2">
      <c r="A380" t="s">
        <v>8</v>
      </c>
      <c r="B380">
        <v>0</v>
      </c>
      <c r="C380" t="s">
        <v>1</v>
      </c>
      <c r="D380" t="str">
        <f>IF(B380=0,"Off","On")</f>
        <v>Off</v>
      </c>
      <c r="E380" s="1">
        <v>43773</v>
      </c>
      <c r="F380" s="2">
        <v>43773</v>
      </c>
      <c r="G380" s="4">
        <v>43773</v>
      </c>
    </row>
    <row r="381" spans="1:7" x14ac:dyDescent="0.2">
      <c r="A381" t="s">
        <v>8</v>
      </c>
      <c r="B381">
        <v>0</v>
      </c>
      <c r="C381" t="s">
        <v>1</v>
      </c>
      <c r="D381" t="str">
        <f>IF(B381=0,"Off","On")</f>
        <v>Off</v>
      </c>
      <c r="E381" s="1">
        <v>43774</v>
      </c>
      <c r="F381" s="2">
        <v>43774</v>
      </c>
      <c r="G381" s="4">
        <v>43774</v>
      </c>
    </row>
    <row r="382" spans="1:7" x14ac:dyDescent="0.2">
      <c r="A382" t="s">
        <v>8</v>
      </c>
      <c r="B382">
        <v>0</v>
      </c>
      <c r="C382" t="s">
        <v>1</v>
      </c>
      <c r="D382" t="str">
        <f>IF(B382=0,"Off","On")</f>
        <v>Off</v>
      </c>
      <c r="E382" s="1">
        <v>43775</v>
      </c>
      <c r="F382" s="2">
        <v>43775</v>
      </c>
      <c r="G382" s="4">
        <v>43775</v>
      </c>
    </row>
    <row r="383" spans="1:7" x14ac:dyDescent="0.2">
      <c r="A383" t="s">
        <v>8</v>
      </c>
      <c r="B383">
        <v>0</v>
      </c>
      <c r="C383" t="s">
        <v>1</v>
      </c>
      <c r="D383" t="str">
        <f>IF(B383=0,"Off","On")</f>
        <v>Off</v>
      </c>
      <c r="E383" s="1">
        <v>43776</v>
      </c>
      <c r="F383" s="2">
        <v>43776</v>
      </c>
      <c r="G383" s="4">
        <v>43776</v>
      </c>
    </row>
    <row r="384" spans="1:7" x14ac:dyDescent="0.2">
      <c r="A384" t="s">
        <v>8</v>
      </c>
      <c r="B384">
        <v>0</v>
      </c>
      <c r="C384" t="s">
        <v>1</v>
      </c>
      <c r="D384" t="str">
        <f>IF(B384=0,"Off","On")</f>
        <v>Off</v>
      </c>
      <c r="E384" s="1">
        <v>43777</v>
      </c>
      <c r="F384" s="2">
        <v>43777</v>
      </c>
      <c r="G384" s="4">
        <v>43777</v>
      </c>
    </row>
    <row r="385" spans="1:7" x14ac:dyDescent="0.2">
      <c r="A385" t="s">
        <v>8</v>
      </c>
      <c r="B385">
        <v>0</v>
      </c>
      <c r="C385" t="s">
        <v>1</v>
      </c>
      <c r="D385" t="str">
        <f>IF(B385=0,"Off","On")</f>
        <v>Off</v>
      </c>
      <c r="E385" s="1">
        <v>43778</v>
      </c>
      <c r="F385" s="2">
        <v>43778</v>
      </c>
      <c r="G385" s="4">
        <v>43778</v>
      </c>
    </row>
    <row r="386" spans="1:7" x14ac:dyDescent="0.2">
      <c r="A386" t="s">
        <v>8</v>
      </c>
      <c r="B386">
        <v>0</v>
      </c>
      <c r="C386" t="s">
        <v>1</v>
      </c>
      <c r="D386" t="str">
        <f>IF(B386=0,"Off","On")</f>
        <v>Off</v>
      </c>
      <c r="E386" s="1">
        <v>43779</v>
      </c>
      <c r="F386" s="2">
        <v>43779</v>
      </c>
      <c r="G386" s="4">
        <v>43779</v>
      </c>
    </row>
    <row r="387" spans="1:7" x14ac:dyDescent="0.2">
      <c r="A387" t="s">
        <v>8</v>
      </c>
      <c r="B387">
        <v>0</v>
      </c>
      <c r="C387" t="s">
        <v>1</v>
      </c>
      <c r="D387" t="str">
        <f>IF(B387=0,"Off","On")</f>
        <v>Off</v>
      </c>
      <c r="E387" s="1">
        <v>43780</v>
      </c>
      <c r="F387" s="2">
        <v>43780</v>
      </c>
      <c r="G387" s="4">
        <v>43780</v>
      </c>
    </row>
    <row r="388" spans="1:7" x14ac:dyDescent="0.2">
      <c r="A388" t="s">
        <v>8</v>
      </c>
      <c r="B388">
        <v>0</v>
      </c>
      <c r="C388" t="s">
        <v>1</v>
      </c>
      <c r="D388" t="str">
        <f>IF(B388=0,"Off","On")</f>
        <v>Off</v>
      </c>
      <c r="E388" s="1">
        <v>43781</v>
      </c>
      <c r="F388" s="2">
        <v>43781</v>
      </c>
      <c r="G388" s="4">
        <v>43781</v>
      </c>
    </row>
    <row r="389" spans="1:7" x14ac:dyDescent="0.2">
      <c r="A389" t="s">
        <v>8</v>
      </c>
      <c r="B389">
        <v>0</v>
      </c>
      <c r="C389" t="s">
        <v>1</v>
      </c>
      <c r="D389" t="str">
        <f>IF(B389=0,"Off","On")</f>
        <v>Off</v>
      </c>
      <c r="E389" s="1">
        <v>43782</v>
      </c>
      <c r="F389" s="2">
        <v>43782</v>
      </c>
      <c r="G389" s="4">
        <v>43782</v>
      </c>
    </row>
    <row r="390" spans="1:7" x14ac:dyDescent="0.2">
      <c r="A390" t="s">
        <v>8</v>
      </c>
      <c r="B390">
        <v>0</v>
      </c>
      <c r="C390" t="s">
        <v>1</v>
      </c>
      <c r="D390" t="str">
        <f>IF(B390=0,"Off","On")</f>
        <v>Off</v>
      </c>
      <c r="E390" s="1">
        <v>43783</v>
      </c>
      <c r="F390" s="2">
        <v>43783</v>
      </c>
      <c r="G390" s="4">
        <v>43783</v>
      </c>
    </row>
    <row r="391" spans="1:7" x14ac:dyDescent="0.2">
      <c r="A391" t="s">
        <v>8</v>
      </c>
      <c r="B391">
        <v>0</v>
      </c>
      <c r="C391" t="s">
        <v>1</v>
      </c>
      <c r="D391" t="str">
        <f>IF(B391=0,"Off","On")</f>
        <v>Off</v>
      </c>
      <c r="E391" s="1">
        <v>43784</v>
      </c>
      <c r="F391" s="2">
        <v>43784</v>
      </c>
      <c r="G391" s="4">
        <v>43784</v>
      </c>
    </row>
    <row r="392" spans="1:7" x14ac:dyDescent="0.2">
      <c r="A392" t="s">
        <v>8</v>
      </c>
      <c r="B392">
        <v>0</v>
      </c>
      <c r="C392" t="s">
        <v>1</v>
      </c>
      <c r="D392" t="str">
        <f>IF(B392=0,"Off","On")</f>
        <v>Off</v>
      </c>
      <c r="E392" s="1">
        <v>43785</v>
      </c>
      <c r="F392" s="2">
        <v>43785</v>
      </c>
      <c r="G392" s="4">
        <v>43785</v>
      </c>
    </row>
    <row r="393" spans="1:7" x14ac:dyDescent="0.2">
      <c r="A393" t="s">
        <v>8</v>
      </c>
      <c r="B393">
        <v>0</v>
      </c>
      <c r="C393" t="s">
        <v>1</v>
      </c>
      <c r="D393" t="str">
        <f>IF(B393=0,"Off","On")</f>
        <v>Off</v>
      </c>
      <c r="E393" s="1">
        <v>43786</v>
      </c>
      <c r="F393" s="2">
        <v>43786</v>
      </c>
      <c r="G393" s="4">
        <v>43786</v>
      </c>
    </row>
    <row r="394" spans="1:7" x14ac:dyDescent="0.2">
      <c r="A394" t="s">
        <v>8</v>
      </c>
      <c r="B394">
        <v>0</v>
      </c>
      <c r="C394" t="s">
        <v>1</v>
      </c>
      <c r="D394" t="str">
        <f>IF(B394=0,"Off","On")</f>
        <v>Off</v>
      </c>
      <c r="E394" s="1">
        <v>43787</v>
      </c>
      <c r="F394" s="2">
        <v>43787</v>
      </c>
      <c r="G394" s="4">
        <v>43787</v>
      </c>
    </row>
    <row r="395" spans="1:7" x14ac:dyDescent="0.2">
      <c r="A395" t="s">
        <v>8</v>
      </c>
      <c r="B395">
        <v>0</v>
      </c>
      <c r="C395" t="s">
        <v>1</v>
      </c>
      <c r="D395" t="str">
        <f>IF(B395=0,"Off","On")</f>
        <v>Off</v>
      </c>
      <c r="E395" s="1">
        <v>43788</v>
      </c>
      <c r="F395" s="2">
        <v>43788</v>
      </c>
      <c r="G395" s="4">
        <v>43788</v>
      </c>
    </row>
    <row r="396" spans="1:7" x14ac:dyDescent="0.2">
      <c r="A396" t="s">
        <v>8</v>
      </c>
      <c r="B396">
        <v>0</v>
      </c>
      <c r="C396" t="s">
        <v>1</v>
      </c>
      <c r="D396" t="str">
        <f>IF(B396=0,"Off","On")</f>
        <v>Off</v>
      </c>
      <c r="E396" s="1">
        <v>43789</v>
      </c>
      <c r="F396" s="2">
        <v>43789</v>
      </c>
      <c r="G396" s="4">
        <v>43789</v>
      </c>
    </row>
    <row r="397" spans="1:7" x14ac:dyDescent="0.2">
      <c r="A397" t="s">
        <v>8</v>
      </c>
      <c r="B397">
        <v>0</v>
      </c>
      <c r="C397" t="s">
        <v>1</v>
      </c>
      <c r="D397" t="str">
        <f>IF(B397=0,"Off","On")</f>
        <v>Off</v>
      </c>
      <c r="E397" s="1">
        <v>43790</v>
      </c>
      <c r="F397" s="2">
        <v>43790</v>
      </c>
      <c r="G397" s="4">
        <v>43790</v>
      </c>
    </row>
    <row r="398" spans="1:7" x14ac:dyDescent="0.2">
      <c r="A398" t="s">
        <v>8</v>
      </c>
      <c r="B398">
        <v>0</v>
      </c>
      <c r="C398" t="s">
        <v>1</v>
      </c>
      <c r="D398" t="str">
        <f>IF(B398=0,"Off","On")</f>
        <v>Off</v>
      </c>
      <c r="E398" s="1">
        <v>43791</v>
      </c>
      <c r="F398" s="2">
        <v>43791</v>
      </c>
      <c r="G398" s="4">
        <v>43791</v>
      </c>
    </row>
    <row r="399" spans="1:7" x14ac:dyDescent="0.2">
      <c r="A399" t="s">
        <v>8</v>
      </c>
      <c r="B399">
        <v>0</v>
      </c>
      <c r="C399" t="s">
        <v>1</v>
      </c>
      <c r="D399" t="str">
        <f>IF(B399=0,"Off","On")</f>
        <v>Off</v>
      </c>
      <c r="E399" s="1">
        <v>43792</v>
      </c>
      <c r="F399" s="2">
        <v>43792</v>
      </c>
      <c r="G399" s="4">
        <v>43792</v>
      </c>
    </row>
    <row r="400" spans="1:7" x14ac:dyDescent="0.2">
      <c r="A400" t="s">
        <v>8</v>
      </c>
      <c r="B400">
        <v>0</v>
      </c>
      <c r="C400" t="s">
        <v>1</v>
      </c>
      <c r="D400" t="str">
        <f>IF(B400=0,"Off","On")</f>
        <v>Off</v>
      </c>
      <c r="E400" s="1">
        <v>43793</v>
      </c>
      <c r="F400" s="2">
        <v>43793</v>
      </c>
      <c r="G400" s="4">
        <v>43793</v>
      </c>
    </row>
    <row r="401" spans="1:7" x14ac:dyDescent="0.2">
      <c r="A401" t="s">
        <v>8</v>
      </c>
      <c r="B401">
        <v>0</v>
      </c>
      <c r="C401" t="s">
        <v>1</v>
      </c>
      <c r="D401" t="str">
        <f>IF(B401=0,"Off","On")</f>
        <v>Off</v>
      </c>
      <c r="E401" s="1">
        <v>43794</v>
      </c>
      <c r="F401" s="2">
        <v>43794</v>
      </c>
      <c r="G401" s="4">
        <v>43794</v>
      </c>
    </row>
    <row r="402" spans="1:7" x14ac:dyDescent="0.2">
      <c r="A402" t="s">
        <v>8</v>
      </c>
      <c r="B402">
        <v>0</v>
      </c>
      <c r="C402" t="s">
        <v>1</v>
      </c>
      <c r="D402" t="str">
        <f>IF(B402=0,"Off","On")</f>
        <v>Off</v>
      </c>
      <c r="E402" s="1">
        <v>43795</v>
      </c>
      <c r="F402" s="2">
        <v>43795</v>
      </c>
      <c r="G402" s="4">
        <v>43795</v>
      </c>
    </row>
    <row r="403" spans="1:7" x14ac:dyDescent="0.2">
      <c r="A403" t="s">
        <v>8</v>
      </c>
      <c r="B403">
        <v>0</v>
      </c>
      <c r="C403" t="s">
        <v>1</v>
      </c>
      <c r="D403" t="str">
        <f>IF(B403=0,"Off","On")</f>
        <v>Off</v>
      </c>
      <c r="E403" s="1">
        <v>43796</v>
      </c>
      <c r="F403" s="2">
        <v>43796</v>
      </c>
      <c r="G403" s="4">
        <v>43796</v>
      </c>
    </row>
    <row r="404" spans="1:7" x14ac:dyDescent="0.2">
      <c r="A404" t="s">
        <v>8</v>
      </c>
      <c r="B404">
        <v>0</v>
      </c>
      <c r="C404" t="s">
        <v>1</v>
      </c>
      <c r="D404" t="str">
        <f>IF(B404=0,"Off","On")</f>
        <v>Off</v>
      </c>
      <c r="E404" s="1">
        <v>43797</v>
      </c>
      <c r="F404" s="2">
        <v>43797</v>
      </c>
      <c r="G404" s="4">
        <v>43797</v>
      </c>
    </row>
    <row r="405" spans="1:7" x14ac:dyDescent="0.2">
      <c r="A405" t="s">
        <v>8</v>
      </c>
      <c r="B405">
        <v>0</v>
      </c>
      <c r="C405" t="s">
        <v>1</v>
      </c>
      <c r="D405" t="str">
        <f>IF(B405=0,"Off","On")</f>
        <v>Off</v>
      </c>
      <c r="E405" s="1">
        <v>43798</v>
      </c>
      <c r="F405" s="2">
        <v>43798</v>
      </c>
      <c r="G405" s="4">
        <v>43798</v>
      </c>
    </row>
    <row r="406" spans="1:7" x14ac:dyDescent="0.2">
      <c r="A406" t="s">
        <v>8</v>
      </c>
      <c r="B406">
        <v>0</v>
      </c>
      <c r="C406" t="s">
        <v>1</v>
      </c>
      <c r="D406" t="str">
        <f>IF(B406=0,"Off","On")</f>
        <v>Off</v>
      </c>
      <c r="E406" s="1">
        <v>43799</v>
      </c>
      <c r="F406" s="2">
        <v>43799</v>
      </c>
      <c r="G406" s="4">
        <v>43799</v>
      </c>
    </row>
    <row r="407" spans="1:7" x14ac:dyDescent="0.2">
      <c r="A407" t="s">
        <v>8</v>
      </c>
      <c r="B407">
        <v>0</v>
      </c>
      <c r="C407" t="s">
        <v>1</v>
      </c>
      <c r="D407" t="str">
        <f>IF(B407=0,"Off","On")</f>
        <v>Off</v>
      </c>
      <c r="E407" s="1">
        <v>43800</v>
      </c>
      <c r="F407" s="2">
        <v>43800</v>
      </c>
      <c r="G407" s="4">
        <v>43800</v>
      </c>
    </row>
    <row r="408" spans="1:7" x14ac:dyDescent="0.2">
      <c r="A408" t="s">
        <v>8</v>
      </c>
      <c r="B408">
        <v>0</v>
      </c>
      <c r="C408" t="s">
        <v>1</v>
      </c>
      <c r="D408" t="str">
        <f>IF(B408=0,"Off","On")</f>
        <v>Off</v>
      </c>
      <c r="E408" s="1">
        <v>43801</v>
      </c>
      <c r="F408" s="2">
        <v>43801</v>
      </c>
      <c r="G408" s="4">
        <v>43801</v>
      </c>
    </row>
    <row r="409" spans="1:7" x14ac:dyDescent="0.2">
      <c r="A409" t="s">
        <v>8</v>
      </c>
      <c r="B409">
        <v>0</v>
      </c>
      <c r="C409" t="s">
        <v>1</v>
      </c>
      <c r="D409" t="str">
        <f>IF(B409=0,"Off","On")</f>
        <v>Off</v>
      </c>
      <c r="E409" s="1">
        <v>43802</v>
      </c>
      <c r="F409" s="2">
        <v>43802</v>
      </c>
      <c r="G409" s="4">
        <v>43802</v>
      </c>
    </row>
    <row r="410" spans="1:7" x14ac:dyDescent="0.2">
      <c r="A410" t="s">
        <v>8</v>
      </c>
      <c r="B410">
        <v>0</v>
      </c>
      <c r="C410" t="s">
        <v>1</v>
      </c>
      <c r="D410" t="str">
        <f>IF(B410=0,"Off","On")</f>
        <v>Off</v>
      </c>
      <c r="E410" s="1">
        <v>43803</v>
      </c>
      <c r="F410" s="2">
        <v>43803</v>
      </c>
      <c r="G410" s="4">
        <v>43803</v>
      </c>
    </row>
    <row r="411" spans="1:7" x14ac:dyDescent="0.2">
      <c r="A411" t="s">
        <v>8</v>
      </c>
      <c r="B411">
        <v>0</v>
      </c>
      <c r="C411" t="s">
        <v>1</v>
      </c>
      <c r="D411" t="str">
        <f>IF(B411=0,"Off","On")</f>
        <v>Off</v>
      </c>
      <c r="E411" s="1">
        <v>43804</v>
      </c>
      <c r="F411" s="2">
        <v>43804</v>
      </c>
      <c r="G411" s="4">
        <v>43804</v>
      </c>
    </row>
    <row r="412" spans="1:7" x14ac:dyDescent="0.2">
      <c r="A412" t="s">
        <v>8</v>
      </c>
      <c r="B412">
        <v>0</v>
      </c>
      <c r="C412" t="s">
        <v>1</v>
      </c>
      <c r="D412" t="str">
        <f>IF(B412=0,"Off","On")</f>
        <v>Off</v>
      </c>
      <c r="E412" s="1">
        <v>43805</v>
      </c>
      <c r="F412" s="2">
        <v>43805</v>
      </c>
      <c r="G412" s="4">
        <v>43805</v>
      </c>
    </row>
    <row r="413" spans="1:7" x14ac:dyDescent="0.2">
      <c r="A413" t="s">
        <v>8</v>
      </c>
      <c r="B413">
        <v>0</v>
      </c>
      <c r="C413" t="s">
        <v>1</v>
      </c>
      <c r="D413" t="str">
        <f>IF(B413=0,"Off","On")</f>
        <v>Off</v>
      </c>
      <c r="E413" s="1">
        <v>43806</v>
      </c>
      <c r="F413" s="2">
        <v>43806</v>
      </c>
      <c r="G413" s="4">
        <v>43806</v>
      </c>
    </row>
    <row r="414" spans="1:7" x14ac:dyDescent="0.2">
      <c r="A414" t="s">
        <v>8</v>
      </c>
      <c r="B414">
        <v>0</v>
      </c>
      <c r="C414" t="s">
        <v>1</v>
      </c>
      <c r="D414" t="str">
        <f>IF(B414=0,"Off","On")</f>
        <v>Off</v>
      </c>
      <c r="E414" s="1">
        <v>43807</v>
      </c>
      <c r="F414" s="2">
        <v>43807</v>
      </c>
      <c r="G414" s="4">
        <v>43807</v>
      </c>
    </row>
    <row r="415" spans="1:7" x14ac:dyDescent="0.2">
      <c r="A415" t="s">
        <v>8</v>
      </c>
      <c r="B415">
        <v>0</v>
      </c>
      <c r="C415" t="s">
        <v>1</v>
      </c>
      <c r="D415" t="str">
        <f>IF(B415=0,"Off","On")</f>
        <v>Off</v>
      </c>
      <c r="E415" s="1">
        <v>43808</v>
      </c>
      <c r="F415" s="2">
        <v>43808</v>
      </c>
      <c r="G415" s="4">
        <v>43808</v>
      </c>
    </row>
    <row r="416" spans="1:7" x14ac:dyDescent="0.2">
      <c r="A416" t="s">
        <v>8</v>
      </c>
      <c r="B416">
        <v>0</v>
      </c>
      <c r="C416" t="s">
        <v>1</v>
      </c>
      <c r="D416" t="str">
        <f>IF(B416=0,"Off","On")</f>
        <v>Off</v>
      </c>
      <c r="E416" s="1">
        <v>43809</v>
      </c>
      <c r="F416" s="2">
        <v>43809</v>
      </c>
      <c r="G416" s="4">
        <v>43809</v>
      </c>
    </row>
    <row r="417" spans="1:7" x14ac:dyDescent="0.2">
      <c r="A417" t="s">
        <v>8</v>
      </c>
      <c r="B417">
        <v>0</v>
      </c>
      <c r="C417" t="s">
        <v>1</v>
      </c>
      <c r="D417" t="str">
        <f>IF(B417=0,"Off","On")</f>
        <v>Off</v>
      </c>
      <c r="E417" s="1">
        <v>43810</v>
      </c>
      <c r="F417" s="2">
        <v>43810</v>
      </c>
      <c r="G417" s="4">
        <v>43810</v>
      </c>
    </row>
    <row r="418" spans="1:7" x14ac:dyDescent="0.2">
      <c r="A418" t="s">
        <v>8</v>
      </c>
      <c r="B418">
        <v>0</v>
      </c>
      <c r="C418" t="s">
        <v>1</v>
      </c>
      <c r="D418" t="str">
        <f>IF(B418=0,"Off","On")</f>
        <v>Off</v>
      </c>
      <c r="E418" s="1">
        <v>43811</v>
      </c>
      <c r="F418" s="2">
        <v>43811</v>
      </c>
      <c r="G418" s="4">
        <v>43811</v>
      </c>
    </row>
    <row r="419" spans="1:7" x14ac:dyDescent="0.2">
      <c r="A419" t="s">
        <v>8</v>
      </c>
      <c r="B419">
        <v>0</v>
      </c>
      <c r="C419" t="s">
        <v>1</v>
      </c>
      <c r="D419" t="str">
        <f>IF(B419=0,"Off","On")</f>
        <v>Off</v>
      </c>
      <c r="E419" s="1">
        <v>43812</v>
      </c>
      <c r="F419" s="2">
        <v>43812</v>
      </c>
      <c r="G419" s="4">
        <v>43812</v>
      </c>
    </row>
    <row r="420" spans="1:7" x14ac:dyDescent="0.2">
      <c r="A420" t="s">
        <v>8</v>
      </c>
      <c r="B420">
        <v>0</v>
      </c>
      <c r="C420" t="s">
        <v>1</v>
      </c>
      <c r="D420" t="str">
        <f>IF(B420=0,"Off","On")</f>
        <v>Off</v>
      </c>
      <c r="E420" s="1">
        <v>43813</v>
      </c>
      <c r="F420" s="2">
        <v>43813</v>
      </c>
      <c r="G420" s="4">
        <v>43813</v>
      </c>
    </row>
    <row r="421" spans="1:7" x14ac:dyDescent="0.2">
      <c r="A421" t="s">
        <v>8</v>
      </c>
      <c r="B421">
        <v>0</v>
      </c>
      <c r="C421" t="s">
        <v>1</v>
      </c>
      <c r="D421" t="str">
        <f>IF(B421=0,"Off","On")</f>
        <v>Off</v>
      </c>
      <c r="E421" s="1">
        <v>43814</v>
      </c>
      <c r="F421" s="2">
        <v>43814</v>
      </c>
      <c r="G421" s="4">
        <v>43814</v>
      </c>
    </row>
    <row r="422" spans="1:7" x14ac:dyDescent="0.2">
      <c r="A422" t="s">
        <v>8</v>
      </c>
      <c r="B422">
        <v>0</v>
      </c>
      <c r="C422" t="s">
        <v>1</v>
      </c>
      <c r="D422" t="str">
        <f>IF(B422=0,"Off","On")</f>
        <v>Off</v>
      </c>
      <c r="E422" s="1">
        <v>43815</v>
      </c>
      <c r="F422" s="2">
        <v>43815</v>
      </c>
      <c r="G422" s="4">
        <v>43815</v>
      </c>
    </row>
    <row r="423" spans="1:7" x14ac:dyDescent="0.2">
      <c r="A423" t="s">
        <v>8</v>
      </c>
      <c r="B423">
        <v>0</v>
      </c>
      <c r="C423" t="s">
        <v>1</v>
      </c>
      <c r="D423" t="str">
        <f>IF(B423=0,"Off","On")</f>
        <v>Off</v>
      </c>
      <c r="E423" s="1">
        <v>43816</v>
      </c>
      <c r="F423" s="2">
        <v>43816</v>
      </c>
      <c r="G423" s="4">
        <v>43816</v>
      </c>
    </row>
    <row r="424" spans="1:7" x14ac:dyDescent="0.2">
      <c r="A424" t="s">
        <v>8</v>
      </c>
      <c r="B424">
        <v>0</v>
      </c>
      <c r="C424" t="s">
        <v>1</v>
      </c>
      <c r="D424" t="str">
        <f>IF(B424=0,"Off","On")</f>
        <v>Off</v>
      </c>
      <c r="E424" s="1">
        <v>43817</v>
      </c>
      <c r="F424" s="2">
        <v>43817</v>
      </c>
      <c r="G424" s="4">
        <v>43817</v>
      </c>
    </row>
    <row r="425" spans="1:7" x14ac:dyDescent="0.2">
      <c r="A425" t="s">
        <v>8</v>
      </c>
      <c r="B425">
        <v>0</v>
      </c>
      <c r="C425" t="s">
        <v>1</v>
      </c>
      <c r="D425" t="str">
        <f>IF(B425=0,"Off","On")</f>
        <v>Off</v>
      </c>
      <c r="E425" s="1">
        <v>43818</v>
      </c>
      <c r="F425" s="2">
        <v>43818</v>
      </c>
      <c r="G425" s="4">
        <v>43818</v>
      </c>
    </row>
    <row r="426" spans="1:7" x14ac:dyDescent="0.2">
      <c r="A426" t="s">
        <v>8</v>
      </c>
      <c r="B426">
        <v>0</v>
      </c>
      <c r="C426" t="s">
        <v>1</v>
      </c>
      <c r="D426" t="str">
        <f>IF(B426=0,"Off","On")</f>
        <v>Off</v>
      </c>
      <c r="E426" s="1">
        <v>43819</v>
      </c>
      <c r="F426" s="2">
        <v>43819</v>
      </c>
      <c r="G426" s="4">
        <v>43819</v>
      </c>
    </row>
    <row r="427" spans="1:7" x14ac:dyDescent="0.2">
      <c r="A427" t="s">
        <v>8</v>
      </c>
      <c r="B427">
        <v>0</v>
      </c>
      <c r="C427" t="s">
        <v>1</v>
      </c>
      <c r="D427" t="str">
        <f>IF(B427=0,"Off","On")</f>
        <v>Off</v>
      </c>
      <c r="E427" s="1">
        <v>43820</v>
      </c>
      <c r="F427" s="2">
        <v>43820</v>
      </c>
      <c r="G427" s="4">
        <v>43820</v>
      </c>
    </row>
    <row r="428" spans="1:7" x14ac:dyDescent="0.2">
      <c r="A428" t="s">
        <v>8</v>
      </c>
      <c r="B428">
        <v>0</v>
      </c>
      <c r="C428" t="s">
        <v>1</v>
      </c>
      <c r="D428" t="str">
        <f>IF(B428=0,"Off","On")</f>
        <v>Off</v>
      </c>
      <c r="E428" s="1">
        <v>43821</v>
      </c>
      <c r="F428" s="2">
        <v>43821</v>
      </c>
      <c r="G428" s="4">
        <v>43821</v>
      </c>
    </row>
    <row r="429" spans="1:7" x14ac:dyDescent="0.2">
      <c r="A429" t="s">
        <v>8</v>
      </c>
      <c r="B429">
        <v>0</v>
      </c>
      <c r="C429" t="s">
        <v>1</v>
      </c>
      <c r="D429" t="str">
        <f>IF(B429=0,"Off","On")</f>
        <v>Off</v>
      </c>
      <c r="E429" s="1">
        <v>43822</v>
      </c>
      <c r="F429" s="2">
        <v>43822</v>
      </c>
      <c r="G429" s="4">
        <v>43822</v>
      </c>
    </row>
    <row r="430" spans="1:7" x14ac:dyDescent="0.2">
      <c r="A430" t="s">
        <v>8</v>
      </c>
      <c r="B430">
        <v>0</v>
      </c>
      <c r="C430" t="s">
        <v>1</v>
      </c>
      <c r="D430" t="str">
        <f>IF(B430=0,"Off","On")</f>
        <v>Off</v>
      </c>
      <c r="E430" s="1">
        <v>43823</v>
      </c>
      <c r="F430" s="2">
        <v>43823</v>
      </c>
      <c r="G430" s="4">
        <v>43823</v>
      </c>
    </row>
    <row r="431" spans="1:7" x14ac:dyDescent="0.2">
      <c r="A431" t="s">
        <v>8</v>
      </c>
      <c r="B431">
        <v>0</v>
      </c>
      <c r="C431" t="s">
        <v>1</v>
      </c>
      <c r="D431" t="str">
        <f>IF(B431=0,"Off","On")</f>
        <v>Off</v>
      </c>
      <c r="E431" s="1">
        <v>43824</v>
      </c>
      <c r="F431" s="2">
        <v>43824</v>
      </c>
      <c r="G431" s="4">
        <v>43824</v>
      </c>
    </row>
    <row r="432" spans="1:7" x14ac:dyDescent="0.2">
      <c r="A432" t="s">
        <v>8</v>
      </c>
      <c r="B432">
        <v>0</v>
      </c>
      <c r="C432" t="s">
        <v>1</v>
      </c>
      <c r="D432" t="str">
        <f>IF(B432=0,"Off","On")</f>
        <v>Off</v>
      </c>
      <c r="E432" s="1">
        <v>43825</v>
      </c>
      <c r="F432" s="2">
        <v>43825</v>
      </c>
      <c r="G432" s="4">
        <v>43825</v>
      </c>
    </row>
    <row r="433" spans="1:7" x14ac:dyDescent="0.2">
      <c r="A433" t="s">
        <v>8</v>
      </c>
      <c r="B433">
        <v>0</v>
      </c>
      <c r="C433" t="s">
        <v>1</v>
      </c>
      <c r="D433" t="str">
        <f>IF(B433=0,"Off","On")</f>
        <v>Off</v>
      </c>
      <c r="E433" s="1">
        <v>43826</v>
      </c>
      <c r="F433" s="2">
        <v>43826</v>
      </c>
      <c r="G433" s="4">
        <v>43826</v>
      </c>
    </row>
    <row r="434" spans="1:7" x14ac:dyDescent="0.2">
      <c r="A434" t="s">
        <v>8</v>
      </c>
      <c r="B434">
        <v>0</v>
      </c>
      <c r="C434" t="s">
        <v>1</v>
      </c>
      <c r="D434" t="str">
        <f>IF(B434=0,"Off","On")</f>
        <v>Off</v>
      </c>
      <c r="E434" s="1">
        <v>43827</v>
      </c>
      <c r="F434" s="2">
        <v>43827</v>
      </c>
      <c r="G434" s="4">
        <v>43827</v>
      </c>
    </row>
    <row r="435" spans="1:7" x14ac:dyDescent="0.2">
      <c r="A435" t="s">
        <v>8</v>
      </c>
      <c r="B435">
        <v>0</v>
      </c>
      <c r="C435" t="s">
        <v>1</v>
      </c>
      <c r="D435" t="str">
        <f>IF(B435=0,"Off","On")</f>
        <v>Off</v>
      </c>
      <c r="E435" s="1">
        <v>43828</v>
      </c>
      <c r="F435" s="2">
        <v>43828</v>
      </c>
      <c r="G435" s="4">
        <v>43828</v>
      </c>
    </row>
    <row r="436" spans="1:7" x14ac:dyDescent="0.2">
      <c r="A436" t="s">
        <v>8</v>
      </c>
      <c r="B436">
        <v>0</v>
      </c>
      <c r="C436" t="s">
        <v>1</v>
      </c>
      <c r="D436" t="str">
        <f>IF(B436=0,"Off","On")</f>
        <v>Off</v>
      </c>
      <c r="E436" s="1">
        <v>43829</v>
      </c>
      <c r="F436" s="2">
        <v>43829</v>
      </c>
      <c r="G436" s="4">
        <v>43829</v>
      </c>
    </row>
    <row r="437" spans="1:7" x14ac:dyDescent="0.2">
      <c r="A437" t="s">
        <v>8</v>
      </c>
      <c r="B437">
        <v>0</v>
      </c>
      <c r="C437" t="s">
        <v>1</v>
      </c>
      <c r="D437" t="str">
        <f>IF(B437=0,"Off","On")</f>
        <v>Off</v>
      </c>
      <c r="E437" s="1">
        <v>43830</v>
      </c>
      <c r="F437" s="2">
        <v>43830</v>
      </c>
      <c r="G437" s="4">
        <v>43830</v>
      </c>
    </row>
    <row r="438" spans="1:7" x14ac:dyDescent="0.2">
      <c r="A438" t="s">
        <v>8</v>
      </c>
      <c r="B438">
        <v>0</v>
      </c>
      <c r="C438" t="s">
        <v>1</v>
      </c>
      <c r="D438" t="str">
        <f>IF(B438=0,"Off","On")</f>
        <v>Off</v>
      </c>
      <c r="E438" s="1">
        <v>43831</v>
      </c>
      <c r="F438" s="2">
        <v>43831</v>
      </c>
      <c r="G438" s="4">
        <v>43831</v>
      </c>
    </row>
    <row r="439" spans="1:7" x14ac:dyDescent="0.2">
      <c r="A439" t="s">
        <v>8</v>
      </c>
      <c r="B439">
        <v>0</v>
      </c>
      <c r="C439" t="s">
        <v>1</v>
      </c>
      <c r="D439" t="str">
        <f>IF(B439=0,"Off","On")</f>
        <v>Off</v>
      </c>
      <c r="E439" s="1">
        <v>43832</v>
      </c>
      <c r="F439" s="2">
        <v>43832</v>
      </c>
      <c r="G439" s="4">
        <v>43832</v>
      </c>
    </row>
    <row r="440" spans="1:7" x14ac:dyDescent="0.2">
      <c r="A440" t="s">
        <v>8</v>
      </c>
      <c r="B440">
        <v>0</v>
      </c>
      <c r="C440" t="s">
        <v>1</v>
      </c>
      <c r="D440" t="str">
        <f>IF(B440=0,"Off","On")</f>
        <v>Off</v>
      </c>
      <c r="E440" s="1">
        <v>43833</v>
      </c>
      <c r="F440" s="2">
        <v>43833</v>
      </c>
      <c r="G440" s="4">
        <v>43833</v>
      </c>
    </row>
    <row r="441" spans="1:7" x14ac:dyDescent="0.2">
      <c r="A441" t="s">
        <v>8</v>
      </c>
      <c r="B441">
        <v>0</v>
      </c>
      <c r="C441" t="s">
        <v>1</v>
      </c>
      <c r="D441" t="str">
        <f>IF(B441=0,"Off","On")</f>
        <v>Off</v>
      </c>
      <c r="E441" s="1">
        <v>43834</v>
      </c>
      <c r="F441" s="2">
        <v>43834</v>
      </c>
      <c r="G441" s="4">
        <v>43834</v>
      </c>
    </row>
    <row r="442" spans="1:7" x14ac:dyDescent="0.2">
      <c r="A442" t="s">
        <v>8</v>
      </c>
      <c r="B442">
        <v>0</v>
      </c>
      <c r="C442" t="s">
        <v>1</v>
      </c>
      <c r="D442" t="str">
        <f>IF(B442=0,"Off","On")</f>
        <v>Off</v>
      </c>
      <c r="E442" s="1">
        <v>43835</v>
      </c>
      <c r="F442" s="2">
        <v>43835</v>
      </c>
      <c r="G442" s="4">
        <v>43835</v>
      </c>
    </row>
    <row r="443" spans="1:7" x14ac:dyDescent="0.2">
      <c r="A443" t="s">
        <v>8</v>
      </c>
      <c r="B443">
        <v>0</v>
      </c>
      <c r="C443" t="s">
        <v>1</v>
      </c>
      <c r="D443" t="str">
        <f>IF(B443=0,"Off","On")</f>
        <v>Off</v>
      </c>
      <c r="E443" s="1">
        <v>43836</v>
      </c>
      <c r="F443" s="2">
        <v>43836</v>
      </c>
      <c r="G443" s="4">
        <v>43836</v>
      </c>
    </row>
    <row r="444" spans="1:7" x14ac:dyDescent="0.2">
      <c r="A444" t="s">
        <v>8</v>
      </c>
      <c r="B444">
        <v>0</v>
      </c>
      <c r="C444" t="s">
        <v>1</v>
      </c>
      <c r="D444" t="str">
        <f>IF(B444=0,"Off","On")</f>
        <v>Off</v>
      </c>
      <c r="E444" s="1">
        <v>43837</v>
      </c>
      <c r="F444" s="2">
        <v>43837</v>
      </c>
      <c r="G444" s="4">
        <v>43837</v>
      </c>
    </row>
    <row r="445" spans="1:7" x14ac:dyDescent="0.2">
      <c r="A445" t="s">
        <v>8</v>
      </c>
      <c r="B445">
        <v>0</v>
      </c>
      <c r="C445" t="s">
        <v>1</v>
      </c>
      <c r="D445" t="str">
        <f>IF(B445=0,"Off","On")</f>
        <v>Off</v>
      </c>
      <c r="E445" s="1">
        <v>43838</v>
      </c>
      <c r="F445" s="2">
        <v>43838</v>
      </c>
      <c r="G445" s="4">
        <v>43838</v>
      </c>
    </row>
    <row r="446" spans="1:7" x14ac:dyDescent="0.2">
      <c r="A446" t="s">
        <v>8</v>
      </c>
      <c r="B446">
        <v>0</v>
      </c>
      <c r="C446" t="s">
        <v>1</v>
      </c>
      <c r="D446" t="str">
        <f>IF(B446=0,"Off","On")</f>
        <v>Off</v>
      </c>
      <c r="E446" s="1">
        <v>43839</v>
      </c>
      <c r="F446" s="2">
        <v>43839</v>
      </c>
      <c r="G446" s="4">
        <v>43839</v>
      </c>
    </row>
    <row r="447" spans="1:7" x14ac:dyDescent="0.2">
      <c r="A447" t="s">
        <v>8</v>
      </c>
      <c r="B447">
        <v>0</v>
      </c>
      <c r="C447" t="s">
        <v>1</v>
      </c>
      <c r="D447" t="str">
        <f>IF(B447=0,"Off","On")</f>
        <v>Off</v>
      </c>
      <c r="E447" s="1">
        <v>43840</v>
      </c>
      <c r="F447" s="2">
        <v>43840</v>
      </c>
      <c r="G447" s="4">
        <v>43840</v>
      </c>
    </row>
    <row r="448" spans="1:7" x14ac:dyDescent="0.2">
      <c r="A448" t="s">
        <v>8</v>
      </c>
      <c r="B448">
        <v>0</v>
      </c>
      <c r="C448" t="s">
        <v>1</v>
      </c>
      <c r="D448" t="str">
        <f>IF(B448=0,"Off","On")</f>
        <v>Off</v>
      </c>
      <c r="E448" s="1">
        <v>43841</v>
      </c>
      <c r="F448" s="2">
        <v>43841</v>
      </c>
      <c r="G448" s="4">
        <v>43841</v>
      </c>
    </row>
    <row r="449" spans="1:7" x14ac:dyDescent="0.2">
      <c r="A449" t="s">
        <v>8</v>
      </c>
      <c r="B449">
        <v>0</v>
      </c>
      <c r="C449" t="s">
        <v>1</v>
      </c>
      <c r="D449" t="str">
        <f>IF(B449=0,"Off","On")</f>
        <v>Off</v>
      </c>
      <c r="E449" s="1">
        <v>43842</v>
      </c>
      <c r="F449" s="2">
        <v>43842</v>
      </c>
      <c r="G449" s="4">
        <v>43842</v>
      </c>
    </row>
    <row r="450" spans="1:7" x14ac:dyDescent="0.2">
      <c r="A450" t="s">
        <v>8</v>
      </c>
      <c r="B450">
        <v>0</v>
      </c>
      <c r="C450" t="s">
        <v>1</v>
      </c>
      <c r="D450" t="str">
        <f>IF(B450=0,"Off","On")</f>
        <v>Off</v>
      </c>
      <c r="E450" s="1">
        <v>43843</v>
      </c>
      <c r="F450" s="2">
        <v>43843</v>
      </c>
      <c r="G450" s="4">
        <v>43843</v>
      </c>
    </row>
    <row r="451" spans="1:7" x14ac:dyDescent="0.2">
      <c r="A451" t="s">
        <v>8</v>
      </c>
      <c r="B451">
        <v>0</v>
      </c>
      <c r="C451" t="s">
        <v>1</v>
      </c>
      <c r="D451" t="str">
        <f>IF(B451=0,"Off","On")</f>
        <v>Off</v>
      </c>
      <c r="E451" s="1">
        <v>43844</v>
      </c>
      <c r="F451" s="2">
        <v>43844</v>
      </c>
      <c r="G451" s="4">
        <v>43844</v>
      </c>
    </row>
    <row r="452" spans="1:7" x14ac:dyDescent="0.2">
      <c r="A452" t="s">
        <v>8</v>
      </c>
      <c r="B452">
        <v>0</v>
      </c>
      <c r="C452" t="s">
        <v>1</v>
      </c>
      <c r="D452" t="str">
        <f>IF(B452=0,"Off","On")</f>
        <v>Off</v>
      </c>
      <c r="E452" s="1">
        <v>43845</v>
      </c>
      <c r="F452" s="2">
        <v>43845</v>
      </c>
      <c r="G452" s="4">
        <v>43845</v>
      </c>
    </row>
    <row r="453" spans="1:7" x14ac:dyDescent="0.2">
      <c r="A453" t="s">
        <v>8</v>
      </c>
      <c r="B453">
        <v>0</v>
      </c>
      <c r="C453" t="s">
        <v>1</v>
      </c>
      <c r="D453" t="str">
        <f>IF(B453=0,"Off","On")</f>
        <v>Off</v>
      </c>
      <c r="E453" s="1">
        <v>43846</v>
      </c>
      <c r="F453" s="2">
        <v>43846</v>
      </c>
      <c r="G453" s="4">
        <v>43846</v>
      </c>
    </row>
    <row r="454" spans="1:7" x14ac:dyDescent="0.2">
      <c r="A454" t="s">
        <v>8</v>
      </c>
      <c r="B454">
        <v>0</v>
      </c>
      <c r="C454" t="s">
        <v>1</v>
      </c>
      <c r="D454" t="str">
        <f>IF(B454=0,"Off","On")</f>
        <v>Off</v>
      </c>
      <c r="E454" s="1">
        <v>43847</v>
      </c>
      <c r="F454" s="2">
        <v>43847</v>
      </c>
      <c r="G454" s="4">
        <v>43847</v>
      </c>
    </row>
    <row r="455" spans="1:7" x14ac:dyDescent="0.2">
      <c r="A455" t="s">
        <v>8</v>
      </c>
      <c r="B455">
        <v>0</v>
      </c>
      <c r="C455" t="s">
        <v>1</v>
      </c>
      <c r="D455" t="str">
        <f>IF(B455=0,"Off","On")</f>
        <v>Off</v>
      </c>
      <c r="E455" s="1">
        <v>43848</v>
      </c>
      <c r="F455" s="2">
        <v>43848</v>
      </c>
      <c r="G455" s="4">
        <v>43848</v>
      </c>
    </row>
    <row r="456" spans="1:7" x14ac:dyDescent="0.2">
      <c r="A456" t="s">
        <v>8</v>
      </c>
      <c r="B456">
        <v>0</v>
      </c>
      <c r="C456" t="s">
        <v>1</v>
      </c>
      <c r="D456" t="str">
        <f>IF(B456=0,"Off","On")</f>
        <v>Off</v>
      </c>
      <c r="E456" s="1">
        <v>43849</v>
      </c>
      <c r="F456" s="2">
        <v>43849</v>
      </c>
      <c r="G456" s="4">
        <v>43849</v>
      </c>
    </row>
    <row r="457" spans="1:7" x14ac:dyDescent="0.2">
      <c r="A457" t="s">
        <v>8</v>
      </c>
      <c r="B457">
        <v>0</v>
      </c>
      <c r="C457" t="s">
        <v>1</v>
      </c>
      <c r="D457" t="str">
        <f>IF(B457=0,"Off","On")</f>
        <v>Off</v>
      </c>
      <c r="E457" s="1">
        <v>43850</v>
      </c>
      <c r="F457" s="2">
        <v>43850</v>
      </c>
      <c r="G457" s="4">
        <v>43850</v>
      </c>
    </row>
    <row r="458" spans="1:7" x14ac:dyDescent="0.2">
      <c r="A458" t="s">
        <v>8</v>
      </c>
      <c r="B458">
        <v>0</v>
      </c>
      <c r="C458" t="s">
        <v>1</v>
      </c>
      <c r="D458" t="str">
        <f>IF(B458=0,"Off","On")</f>
        <v>Off</v>
      </c>
      <c r="E458" s="1">
        <v>43851</v>
      </c>
      <c r="F458" s="2">
        <v>43851</v>
      </c>
      <c r="G458" s="4">
        <v>43851</v>
      </c>
    </row>
    <row r="459" spans="1:7" x14ac:dyDescent="0.2">
      <c r="A459" t="s">
        <v>8</v>
      </c>
      <c r="B459">
        <v>0</v>
      </c>
      <c r="C459" t="s">
        <v>1</v>
      </c>
      <c r="D459" t="str">
        <f>IF(B459=0,"Off","On")</f>
        <v>Off</v>
      </c>
      <c r="E459" s="1">
        <v>43852</v>
      </c>
      <c r="F459" s="2">
        <v>43852</v>
      </c>
      <c r="G459" s="4">
        <v>43852</v>
      </c>
    </row>
    <row r="460" spans="1:7" x14ac:dyDescent="0.2">
      <c r="A460" t="s">
        <v>8</v>
      </c>
      <c r="B460">
        <v>0</v>
      </c>
      <c r="C460" t="s">
        <v>1</v>
      </c>
      <c r="D460" t="str">
        <f>IF(B460=0,"Off","On")</f>
        <v>Off</v>
      </c>
      <c r="E460" s="1">
        <v>43853</v>
      </c>
      <c r="F460" s="2">
        <v>43853</v>
      </c>
      <c r="G460" s="4">
        <v>43853</v>
      </c>
    </row>
    <row r="461" spans="1:7" x14ac:dyDescent="0.2">
      <c r="A461" t="s">
        <v>8</v>
      </c>
      <c r="B461">
        <v>0</v>
      </c>
      <c r="C461" t="s">
        <v>1</v>
      </c>
      <c r="D461" t="str">
        <f>IF(B461=0,"Off","On")</f>
        <v>Off</v>
      </c>
      <c r="E461" s="1">
        <v>43854</v>
      </c>
      <c r="F461" s="2">
        <v>43854</v>
      </c>
      <c r="G461" s="4">
        <v>43854</v>
      </c>
    </row>
    <row r="462" spans="1:7" x14ac:dyDescent="0.2">
      <c r="A462" t="s">
        <v>8</v>
      </c>
      <c r="B462">
        <v>0</v>
      </c>
      <c r="C462" t="s">
        <v>1</v>
      </c>
      <c r="D462" t="str">
        <f>IF(B462=0,"Off","On")</f>
        <v>Off</v>
      </c>
      <c r="E462" s="1">
        <v>43855</v>
      </c>
      <c r="F462" s="2">
        <v>43855</v>
      </c>
      <c r="G462" s="4">
        <v>43855</v>
      </c>
    </row>
    <row r="463" spans="1:7" x14ac:dyDescent="0.2">
      <c r="A463" t="s">
        <v>8</v>
      </c>
      <c r="B463">
        <v>0</v>
      </c>
      <c r="C463" t="s">
        <v>1</v>
      </c>
      <c r="D463" t="str">
        <f>IF(B463=0,"Off","On")</f>
        <v>Off</v>
      </c>
      <c r="E463" s="1">
        <v>43856</v>
      </c>
      <c r="F463" s="2">
        <v>43856</v>
      </c>
      <c r="G463" s="4">
        <v>43856</v>
      </c>
    </row>
    <row r="464" spans="1:7" x14ac:dyDescent="0.2">
      <c r="A464" t="s">
        <v>8</v>
      </c>
      <c r="B464">
        <v>0</v>
      </c>
      <c r="C464" t="s">
        <v>1</v>
      </c>
      <c r="D464" t="str">
        <f>IF(B464=0,"Off","On")</f>
        <v>Off</v>
      </c>
      <c r="E464" s="1">
        <v>43857</v>
      </c>
      <c r="F464" s="2">
        <v>43857</v>
      </c>
      <c r="G464" s="4">
        <v>43857</v>
      </c>
    </row>
    <row r="465" spans="1:7" x14ac:dyDescent="0.2">
      <c r="A465" t="s">
        <v>8</v>
      </c>
      <c r="B465">
        <v>0</v>
      </c>
      <c r="C465" t="s">
        <v>1</v>
      </c>
      <c r="D465" t="str">
        <f>IF(B465=0,"Off","On")</f>
        <v>Off</v>
      </c>
      <c r="E465" s="1">
        <v>43858</v>
      </c>
      <c r="F465" s="2">
        <v>43858</v>
      </c>
      <c r="G465" s="4">
        <v>43858</v>
      </c>
    </row>
    <row r="466" spans="1:7" x14ac:dyDescent="0.2">
      <c r="A466" t="s">
        <v>8</v>
      </c>
      <c r="B466">
        <v>0</v>
      </c>
      <c r="C466" t="s">
        <v>1</v>
      </c>
      <c r="D466" t="str">
        <f>IF(B466=0,"Off","On")</f>
        <v>Off</v>
      </c>
      <c r="E466" s="1">
        <v>43859</v>
      </c>
      <c r="F466" s="2">
        <v>43859</v>
      </c>
      <c r="G466" s="4">
        <v>43859</v>
      </c>
    </row>
    <row r="467" spans="1:7" x14ac:dyDescent="0.2">
      <c r="A467" t="s">
        <v>8</v>
      </c>
      <c r="B467">
        <v>0</v>
      </c>
      <c r="C467" t="s">
        <v>1</v>
      </c>
      <c r="D467" t="str">
        <f>IF(B467=0,"Off","On")</f>
        <v>Off</v>
      </c>
      <c r="E467" s="1">
        <v>43860</v>
      </c>
      <c r="F467" s="2">
        <v>43860</v>
      </c>
      <c r="G467" s="4">
        <v>43860</v>
      </c>
    </row>
    <row r="468" spans="1:7" x14ac:dyDescent="0.2">
      <c r="A468" t="s">
        <v>8</v>
      </c>
      <c r="B468">
        <v>0</v>
      </c>
      <c r="C468" t="s">
        <v>1</v>
      </c>
      <c r="D468" t="str">
        <f>IF(B468=0,"Off","On")</f>
        <v>Off</v>
      </c>
      <c r="E468" s="1">
        <v>43861</v>
      </c>
      <c r="F468" s="2">
        <v>43861</v>
      </c>
      <c r="G468" s="4">
        <v>43861</v>
      </c>
    </row>
    <row r="469" spans="1:7" x14ac:dyDescent="0.2">
      <c r="A469" t="s">
        <v>8</v>
      </c>
      <c r="B469">
        <v>0</v>
      </c>
      <c r="C469" t="s">
        <v>1</v>
      </c>
      <c r="D469" t="str">
        <f>IF(B469=0,"Off","On")</f>
        <v>Off</v>
      </c>
      <c r="E469" s="1">
        <v>43862</v>
      </c>
      <c r="F469" s="2">
        <v>43862</v>
      </c>
      <c r="G469" s="4">
        <v>43862</v>
      </c>
    </row>
    <row r="470" spans="1:7" x14ac:dyDescent="0.2">
      <c r="A470" t="s">
        <v>8</v>
      </c>
      <c r="B470">
        <v>0</v>
      </c>
      <c r="C470" t="s">
        <v>1</v>
      </c>
      <c r="D470" t="str">
        <f>IF(B470=0,"Off","On")</f>
        <v>Off</v>
      </c>
      <c r="E470" s="1">
        <v>43863</v>
      </c>
      <c r="F470" s="2">
        <v>43863</v>
      </c>
      <c r="G470" s="4">
        <v>43863</v>
      </c>
    </row>
    <row r="471" spans="1:7" x14ac:dyDescent="0.2">
      <c r="A471" t="s">
        <v>8</v>
      </c>
      <c r="B471">
        <v>0</v>
      </c>
      <c r="C471" t="s">
        <v>1</v>
      </c>
      <c r="D471" t="str">
        <f>IF(B471=0,"Off","On")</f>
        <v>Off</v>
      </c>
      <c r="E471" s="1">
        <v>43864</v>
      </c>
      <c r="F471" s="2">
        <v>43864</v>
      </c>
      <c r="G471" s="4">
        <v>43864</v>
      </c>
    </row>
    <row r="472" spans="1:7" x14ac:dyDescent="0.2">
      <c r="A472" t="s">
        <v>8</v>
      </c>
      <c r="B472">
        <v>0</v>
      </c>
      <c r="C472" t="s">
        <v>1</v>
      </c>
      <c r="D472" t="str">
        <f>IF(B472=0,"Off","On")</f>
        <v>Off</v>
      </c>
      <c r="E472" s="1">
        <v>43865</v>
      </c>
      <c r="F472" s="2">
        <v>43865</v>
      </c>
      <c r="G472" s="4">
        <v>43865</v>
      </c>
    </row>
    <row r="473" spans="1:7" x14ac:dyDescent="0.2">
      <c r="A473" t="s">
        <v>8</v>
      </c>
      <c r="B473">
        <v>0</v>
      </c>
      <c r="C473" t="s">
        <v>1</v>
      </c>
      <c r="D473" t="str">
        <f>IF(B473=0,"Off","On")</f>
        <v>Off</v>
      </c>
      <c r="E473" s="1">
        <v>43866</v>
      </c>
      <c r="F473" s="2">
        <v>43866</v>
      </c>
      <c r="G473" s="4">
        <v>43866</v>
      </c>
    </row>
    <row r="474" spans="1:7" x14ac:dyDescent="0.2">
      <c r="A474" t="s">
        <v>8</v>
      </c>
      <c r="B474">
        <v>0</v>
      </c>
      <c r="C474" t="s">
        <v>1</v>
      </c>
      <c r="D474" t="str">
        <f>IF(B474=0,"Off","On")</f>
        <v>Off</v>
      </c>
      <c r="E474" s="1">
        <v>43867</v>
      </c>
      <c r="F474" s="2">
        <v>43867</v>
      </c>
      <c r="G474" s="4">
        <v>43867</v>
      </c>
    </row>
    <row r="475" spans="1:7" x14ac:dyDescent="0.2">
      <c r="A475" t="s">
        <v>8</v>
      </c>
      <c r="B475">
        <v>0</v>
      </c>
      <c r="C475" t="s">
        <v>1</v>
      </c>
      <c r="D475" t="str">
        <f>IF(B475=0,"Off","On")</f>
        <v>Off</v>
      </c>
      <c r="E475" s="1">
        <v>43868</v>
      </c>
      <c r="F475" s="2">
        <v>43868</v>
      </c>
      <c r="G475" s="4">
        <v>43868</v>
      </c>
    </row>
    <row r="476" spans="1:7" x14ac:dyDescent="0.2">
      <c r="A476" t="s">
        <v>8</v>
      </c>
      <c r="B476">
        <v>0</v>
      </c>
      <c r="C476" t="s">
        <v>1</v>
      </c>
      <c r="D476" t="str">
        <f>IF(B476=0,"Off","On")</f>
        <v>Off</v>
      </c>
      <c r="E476" s="1">
        <v>43869</v>
      </c>
      <c r="F476" s="2">
        <v>43869</v>
      </c>
      <c r="G476" s="4">
        <v>43869</v>
      </c>
    </row>
    <row r="477" spans="1:7" x14ac:dyDescent="0.2">
      <c r="A477" t="s">
        <v>8</v>
      </c>
      <c r="B477">
        <v>0</v>
      </c>
      <c r="C477" t="s">
        <v>1</v>
      </c>
      <c r="D477" t="str">
        <f>IF(B477=0,"Off","On")</f>
        <v>Off</v>
      </c>
      <c r="E477" s="1">
        <v>43870</v>
      </c>
      <c r="F477" s="2">
        <v>43870</v>
      </c>
      <c r="G477" s="4">
        <v>43870</v>
      </c>
    </row>
    <row r="478" spans="1:7" x14ac:dyDescent="0.2">
      <c r="A478" t="s">
        <v>8</v>
      </c>
      <c r="B478">
        <v>0</v>
      </c>
      <c r="C478" t="s">
        <v>1</v>
      </c>
      <c r="D478" t="str">
        <f>IF(B478=0,"Off","On")</f>
        <v>Off</v>
      </c>
      <c r="E478" s="1">
        <v>43871</v>
      </c>
      <c r="F478" s="2">
        <v>43871</v>
      </c>
      <c r="G478" s="4">
        <v>43871</v>
      </c>
    </row>
    <row r="479" spans="1:7" x14ac:dyDescent="0.2">
      <c r="A479" t="s">
        <v>8</v>
      </c>
      <c r="B479">
        <v>0</v>
      </c>
      <c r="C479" t="s">
        <v>1</v>
      </c>
      <c r="D479" t="str">
        <f>IF(B479=0,"Off","On")</f>
        <v>Off</v>
      </c>
      <c r="E479" s="1">
        <v>43872</v>
      </c>
      <c r="F479" s="2">
        <v>43872</v>
      </c>
      <c r="G479" s="4">
        <v>43872</v>
      </c>
    </row>
    <row r="480" spans="1:7" x14ac:dyDescent="0.2">
      <c r="A480" t="s">
        <v>8</v>
      </c>
      <c r="B480">
        <v>0</v>
      </c>
      <c r="C480" t="s">
        <v>1</v>
      </c>
      <c r="D480" t="str">
        <f>IF(B480=0,"Off","On")</f>
        <v>Off</v>
      </c>
      <c r="E480" s="1">
        <v>43873</v>
      </c>
      <c r="F480" s="2">
        <v>43873</v>
      </c>
      <c r="G480" s="4">
        <v>43873</v>
      </c>
    </row>
    <row r="481" spans="1:7" x14ac:dyDescent="0.2">
      <c r="A481" t="s">
        <v>8</v>
      </c>
      <c r="B481">
        <v>0</v>
      </c>
      <c r="C481" t="s">
        <v>1</v>
      </c>
      <c r="D481" t="str">
        <f>IF(B481=0,"Off","On")</f>
        <v>Off</v>
      </c>
      <c r="E481" s="1">
        <v>43874</v>
      </c>
      <c r="F481" s="2">
        <v>43874</v>
      </c>
      <c r="G481" s="4">
        <v>43874</v>
      </c>
    </row>
    <row r="482" spans="1:7" x14ac:dyDescent="0.2">
      <c r="A482" t="s">
        <v>8</v>
      </c>
      <c r="B482">
        <v>0</v>
      </c>
      <c r="C482" t="s">
        <v>1</v>
      </c>
      <c r="D482" t="str">
        <f>IF(B482=0,"Off","On")</f>
        <v>Off</v>
      </c>
      <c r="E482" s="1">
        <v>43875</v>
      </c>
      <c r="F482" s="2">
        <v>43875</v>
      </c>
      <c r="G482" s="4">
        <v>43875</v>
      </c>
    </row>
    <row r="483" spans="1:7" x14ac:dyDescent="0.2">
      <c r="A483" t="s">
        <v>8</v>
      </c>
      <c r="B483">
        <v>0</v>
      </c>
      <c r="C483" t="s">
        <v>1</v>
      </c>
      <c r="D483" t="str">
        <f>IF(B483=0,"Off","On")</f>
        <v>Off</v>
      </c>
      <c r="E483" s="1">
        <v>43876</v>
      </c>
      <c r="F483" s="2">
        <v>43876</v>
      </c>
      <c r="G483" s="4">
        <v>43876</v>
      </c>
    </row>
    <row r="484" spans="1:7" x14ac:dyDescent="0.2">
      <c r="A484" t="s">
        <v>8</v>
      </c>
      <c r="B484">
        <v>0</v>
      </c>
      <c r="C484" t="s">
        <v>1</v>
      </c>
      <c r="D484" t="str">
        <f>IF(B484=0,"Off","On")</f>
        <v>Off</v>
      </c>
      <c r="E484" s="1">
        <v>43877</v>
      </c>
      <c r="F484" s="2">
        <v>43877</v>
      </c>
      <c r="G484" s="4">
        <v>43877</v>
      </c>
    </row>
    <row r="485" spans="1:7" x14ac:dyDescent="0.2">
      <c r="A485" t="s">
        <v>8</v>
      </c>
      <c r="B485">
        <v>0</v>
      </c>
      <c r="C485" t="s">
        <v>1</v>
      </c>
      <c r="D485" t="str">
        <f>IF(B485=0,"Off","On")</f>
        <v>Off</v>
      </c>
      <c r="E485" s="1">
        <v>43878</v>
      </c>
      <c r="F485" s="2">
        <v>43878</v>
      </c>
      <c r="G485" s="4">
        <v>43878</v>
      </c>
    </row>
    <row r="486" spans="1:7" x14ac:dyDescent="0.2">
      <c r="A486" t="s">
        <v>8</v>
      </c>
      <c r="B486">
        <v>0</v>
      </c>
      <c r="C486" t="s">
        <v>1</v>
      </c>
      <c r="D486" t="str">
        <f>IF(B486=0,"Off","On")</f>
        <v>Off</v>
      </c>
      <c r="E486" s="1">
        <v>43879</v>
      </c>
      <c r="F486" s="2">
        <v>43879</v>
      </c>
      <c r="G486" s="4">
        <v>43879</v>
      </c>
    </row>
    <row r="487" spans="1:7" x14ac:dyDescent="0.2">
      <c r="A487" t="s">
        <v>8</v>
      </c>
      <c r="B487">
        <v>0</v>
      </c>
      <c r="C487" t="s">
        <v>1</v>
      </c>
      <c r="D487" t="str">
        <f>IF(B487=0,"Off","On")</f>
        <v>Off</v>
      </c>
      <c r="E487" s="1">
        <v>43880</v>
      </c>
      <c r="F487" s="2">
        <v>43880</v>
      </c>
      <c r="G487" s="4">
        <v>43880</v>
      </c>
    </row>
    <row r="488" spans="1:7" x14ac:dyDescent="0.2">
      <c r="A488" t="s">
        <v>8</v>
      </c>
      <c r="B488">
        <v>0</v>
      </c>
      <c r="C488" t="s">
        <v>1</v>
      </c>
      <c r="D488" t="str">
        <f>IF(B488=0,"Off","On")</f>
        <v>Off</v>
      </c>
      <c r="E488" s="1">
        <v>43881</v>
      </c>
      <c r="F488" s="2">
        <v>43881</v>
      </c>
      <c r="G488" s="4">
        <v>43881</v>
      </c>
    </row>
    <row r="489" spans="1:7" x14ac:dyDescent="0.2">
      <c r="A489" t="s">
        <v>8</v>
      </c>
      <c r="B489">
        <v>0</v>
      </c>
      <c r="C489" t="s">
        <v>1</v>
      </c>
      <c r="D489" t="str">
        <f>IF(B489=0,"Off","On")</f>
        <v>Off</v>
      </c>
      <c r="E489" s="1">
        <v>43882</v>
      </c>
      <c r="F489" s="2">
        <v>43882</v>
      </c>
      <c r="G489" s="4">
        <v>43882</v>
      </c>
    </row>
    <row r="490" spans="1:7" x14ac:dyDescent="0.2">
      <c r="A490" t="s">
        <v>8</v>
      </c>
      <c r="B490">
        <v>0</v>
      </c>
      <c r="C490" t="s">
        <v>1</v>
      </c>
      <c r="D490" t="str">
        <f>IF(B490=0,"Off","On")</f>
        <v>Off</v>
      </c>
      <c r="E490" s="1">
        <v>43883</v>
      </c>
      <c r="F490" s="2">
        <v>43883</v>
      </c>
      <c r="G490" s="4">
        <v>43883</v>
      </c>
    </row>
    <row r="491" spans="1:7" x14ac:dyDescent="0.2">
      <c r="A491" t="s">
        <v>8</v>
      </c>
      <c r="B491">
        <v>0</v>
      </c>
      <c r="C491" t="s">
        <v>1</v>
      </c>
      <c r="D491" t="str">
        <f>IF(B491=0,"Off","On")</f>
        <v>Off</v>
      </c>
      <c r="E491" s="1">
        <v>43884</v>
      </c>
      <c r="F491" s="2">
        <v>43884</v>
      </c>
      <c r="G491" s="4">
        <v>43884</v>
      </c>
    </row>
    <row r="492" spans="1:7" x14ac:dyDescent="0.2">
      <c r="A492" t="s">
        <v>8</v>
      </c>
      <c r="B492">
        <v>0</v>
      </c>
      <c r="C492" t="s">
        <v>1</v>
      </c>
      <c r="D492" t="str">
        <f>IF(B492=0,"Off","On")</f>
        <v>Off</v>
      </c>
      <c r="E492" s="1">
        <v>43885</v>
      </c>
      <c r="F492" s="2">
        <v>43885</v>
      </c>
      <c r="G492" s="4">
        <v>43885</v>
      </c>
    </row>
    <row r="493" spans="1:7" x14ac:dyDescent="0.2">
      <c r="A493" t="s">
        <v>8</v>
      </c>
      <c r="B493">
        <v>0</v>
      </c>
      <c r="C493" t="s">
        <v>1</v>
      </c>
      <c r="D493" t="str">
        <f>IF(B493=0,"Off","On")</f>
        <v>Off</v>
      </c>
      <c r="E493" s="1">
        <v>43886</v>
      </c>
      <c r="F493" s="2">
        <v>43886</v>
      </c>
      <c r="G493" s="4">
        <v>43886</v>
      </c>
    </row>
    <row r="494" spans="1:7" x14ac:dyDescent="0.2">
      <c r="A494" t="s">
        <v>8</v>
      </c>
      <c r="B494">
        <v>0</v>
      </c>
      <c r="C494" t="s">
        <v>1</v>
      </c>
      <c r="D494" t="str">
        <f>IF(B494=0,"Off","On")</f>
        <v>Off</v>
      </c>
      <c r="E494" s="1">
        <v>43887</v>
      </c>
      <c r="F494" s="2">
        <v>43887</v>
      </c>
      <c r="G494" s="4">
        <v>43887</v>
      </c>
    </row>
    <row r="495" spans="1:7" x14ac:dyDescent="0.2">
      <c r="A495" t="s">
        <v>8</v>
      </c>
      <c r="B495">
        <v>0</v>
      </c>
      <c r="C495" t="s">
        <v>1</v>
      </c>
      <c r="D495" t="str">
        <f>IF(B495=0,"Off","On")</f>
        <v>Off</v>
      </c>
      <c r="E495" s="1">
        <v>43888</v>
      </c>
      <c r="F495" s="2">
        <v>43888</v>
      </c>
      <c r="G495" s="4">
        <v>43888</v>
      </c>
    </row>
    <row r="496" spans="1:7" x14ac:dyDescent="0.2">
      <c r="A496" t="s">
        <v>8</v>
      </c>
      <c r="B496">
        <v>0</v>
      </c>
      <c r="C496" t="s">
        <v>1</v>
      </c>
      <c r="D496" t="str">
        <f>IF(B496=0,"Off","On")</f>
        <v>Off</v>
      </c>
      <c r="E496" s="1">
        <v>43889</v>
      </c>
      <c r="F496" s="2">
        <v>43889</v>
      </c>
      <c r="G496" s="4">
        <v>43889</v>
      </c>
    </row>
    <row r="497" spans="1:7" x14ac:dyDescent="0.2">
      <c r="A497" t="s">
        <v>8</v>
      </c>
      <c r="B497">
        <v>0</v>
      </c>
      <c r="C497" t="s">
        <v>1</v>
      </c>
      <c r="D497" t="str">
        <f>IF(B497=0,"Off","On")</f>
        <v>Off</v>
      </c>
      <c r="E497" s="1">
        <v>43890</v>
      </c>
      <c r="F497" s="2">
        <v>43890</v>
      </c>
      <c r="G497" s="4">
        <v>43890</v>
      </c>
    </row>
    <row r="498" spans="1:7" x14ac:dyDescent="0.2">
      <c r="A498" t="s">
        <v>8</v>
      </c>
      <c r="B498">
        <v>0.4</v>
      </c>
      <c r="C498" t="s">
        <v>1</v>
      </c>
      <c r="D498" t="str">
        <f>IF(B498=0,"Off","On")</f>
        <v>On</v>
      </c>
      <c r="E498" s="1">
        <v>43891</v>
      </c>
      <c r="F498" s="2">
        <v>43891</v>
      </c>
      <c r="G498" s="4">
        <v>43891</v>
      </c>
    </row>
    <row r="499" spans="1:7" x14ac:dyDescent="0.2">
      <c r="A499" t="s">
        <v>8</v>
      </c>
      <c r="B499">
        <v>0</v>
      </c>
      <c r="C499" t="s">
        <v>1</v>
      </c>
      <c r="D499" t="str">
        <f>IF(B499=0,"Off","On")</f>
        <v>Off</v>
      </c>
      <c r="E499" s="1">
        <v>43892</v>
      </c>
      <c r="F499" s="2">
        <v>43892</v>
      </c>
      <c r="G499" s="4">
        <v>43892</v>
      </c>
    </row>
    <row r="500" spans="1:7" x14ac:dyDescent="0.2">
      <c r="A500" t="s">
        <v>8</v>
      </c>
      <c r="B500">
        <v>0</v>
      </c>
      <c r="C500" t="s">
        <v>1</v>
      </c>
      <c r="D500" t="str">
        <f>IF(B500=0,"Off","On")</f>
        <v>Off</v>
      </c>
      <c r="E500" s="1">
        <v>43893</v>
      </c>
      <c r="F500" s="2">
        <v>43893</v>
      </c>
      <c r="G500" s="4">
        <v>43893</v>
      </c>
    </row>
    <row r="501" spans="1:7" x14ac:dyDescent="0.2">
      <c r="A501" t="s">
        <v>8</v>
      </c>
      <c r="B501">
        <v>0</v>
      </c>
      <c r="C501" t="s">
        <v>1</v>
      </c>
      <c r="D501" t="str">
        <f>IF(B501=0,"Off","On")</f>
        <v>Off</v>
      </c>
      <c r="E501" s="1">
        <v>43894</v>
      </c>
      <c r="F501" s="2">
        <v>43894</v>
      </c>
      <c r="G501" s="4">
        <v>43894</v>
      </c>
    </row>
    <row r="502" spans="1:7" x14ac:dyDescent="0.2">
      <c r="A502" t="s">
        <v>8</v>
      </c>
      <c r="B502">
        <v>0</v>
      </c>
      <c r="C502" t="s">
        <v>1</v>
      </c>
      <c r="D502" t="str">
        <f>IF(B502=0,"Off","On")</f>
        <v>Off</v>
      </c>
      <c r="E502" s="1">
        <v>43895</v>
      </c>
      <c r="F502" s="2">
        <v>43895</v>
      </c>
      <c r="G502" s="4">
        <v>43895</v>
      </c>
    </row>
    <row r="503" spans="1:7" x14ac:dyDescent="0.2">
      <c r="A503" t="s">
        <v>8</v>
      </c>
      <c r="B503">
        <v>0</v>
      </c>
      <c r="C503" t="s">
        <v>1</v>
      </c>
      <c r="D503" t="str">
        <f>IF(B503=0,"Off","On")</f>
        <v>Off</v>
      </c>
      <c r="E503" s="1">
        <v>43896</v>
      </c>
      <c r="F503" s="2">
        <v>43896</v>
      </c>
      <c r="G503" s="4">
        <v>43896</v>
      </c>
    </row>
    <row r="504" spans="1:7" x14ac:dyDescent="0.2">
      <c r="A504" t="s">
        <v>8</v>
      </c>
      <c r="B504">
        <v>1.63</v>
      </c>
      <c r="C504" t="s">
        <v>1</v>
      </c>
      <c r="D504" t="str">
        <f>IF(B504=0,"Off","On")</f>
        <v>On</v>
      </c>
      <c r="E504" s="1">
        <v>43897</v>
      </c>
      <c r="F504" s="2">
        <v>43897</v>
      </c>
      <c r="G504" s="4">
        <v>43897</v>
      </c>
    </row>
    <row r="505" spans="1:7" x14ac:dyDescent="0.2">
      <c r="A505" t="s">
        <v>8</v>
      </c>
      <c r="B505">
        <v>0.2</v>
      </c>
      <c r="C505" t="s">
        <v>1</v>
      </c>
      <c r="D505" t="str">
        <f>IF(B505=0,"Off","On")</f>
        <v>On</v>
      </c>
      <c r="E505" s="1">
        <v>43898</v>
      </c>
      <c r="F505" s="2">
        <v>43898</v>
      </c>
      <c r="G505" s="4">
        <v>43898</v>
      </c>
    </row>
    <row r="506" spans="1:7" x14ac:dyDescent="0.2">
      <c r="A506" t="s">
        <v>8</v>
      </c>
      <c r="B506">
        <v>0</v>
      </c>
      <c r="C506" t="s">
        <v>1</v>
      </c>
      <c r="D506" t="str">
        <f>IF(B506=0,"Off","On")</f>
        <v>Off</v>
      </c>
      <c r="E506" s="1">
        <v>43899</v>
      </c>
      <c r="F506" s="2">
        <v>43899</v>
      </c>
      <c r="G506" s="4">
        <v>43899</v>
      </c>
    </row>
    <row r="507" spans="1:7" x14ac:dyDescent="0.2">
      <c r="A507" t="s">
        <v>8</v>
      </c>
      <c r="B507">
        <v>0</v>
      </c>
      <c r="C507" t="s">
        <v>1</v>
      </c>
      <c r="D507" t="str">
        <f>IF(B507=0,"Off","On")</f>
        <v>Off</v>
      </c>
      <c r="E507" s="1">
        <v>43900</v>
      </c>
      <c r="F507" s="2">
        <v>43900</v>
      </c>
      <c r="G507" s="4">
        <v>43900</v>
      </c>
    </row>
    <row r="508" spans="1:7" x14ac:dyDescent="0.2">
      <c r="A508" t="s">
        <v>8</v>
      </c>
      <c r="B508">
        <v>0</v>
      </c>
      <c r="C508" t="s">
        <v>1</v>
      </c>
      <c r="D508" t="str">
        <f>IF(B508=0,"Off","On")</f>
        <v>Off</v>
      </c>
      <c r="E508" s="1">
        <v>43901</v>
      </c>
      <c r="F508" s="2">
        <v>43901</v>
      </c>
      <c r="G508" s="4">
        <v>43901</v>
      </c>
    </row>
    <row r="509" spans="1:7" x14ac:dyDescent="0.2">
      <c r="A509" t="s">
        <v>8</v>
      </c>
      <c r="B509">
        <v>0.56999999999999995</v>
      </c>
      <c r="C509" t="s">
        <v>1</v>
      </c>
      <c r="D509" t="str">
        <f>IF(B509=0,"Off","On")</f>
        <v>On</v>
      </c>
      <c r="E509" s="1">
        <v>43902</v>
      </c>
      <c r="F509" s="2">
        <v>43902</v>
      </c>
      <c r="G509" s="4">
        <v>43902</v>
      </c>
    </row>
    <row r="510" spans="1:7" x14ac:dyDescent="0.2">
      <c r="A510" t="s">
        <v>8</v>
      </c>
      <c r="B510">
        <v>0.09</v>
      </c>
      <c r="C510" t="s">
        <v>1</v>
      </c>
      <c r="D510" t="str">
        <f>IF(B510=0,"Off","On")</f>
        <v>On</v>
      </c>
      <c r="E510" s="1">
        <v>43903</v>
      </c>
      <c r="F510" s="2">
        <v>43903</v>
      </c>
      <c r="G510" s="4">
        <v>43903</v>
      </c>
    </row>
    <row r="511" spans="1:7" x14ac:dyDescent="0.2">
      <c r="A511" t="s">
        <v>8</v>
      </c>
      <c r="B511">
        <v>0</v>
      </c>
      <c r="C511" t="s">
        <v>1</v>
      </c>
      <c r="D511" t="str">
        <f>IF(B511=0,"Off","On")</f>
        <v>Off</v>
      </c>
      <c r="E511" s="1">
        <v>43904</v>
      </c>
      <c r="F511" s="2">
        <v>43904</v>
      </c>
      <c r="G511" s="4">
        <v>43904</v>
      </c>
    </row>
    <row r="512" spans="1:7" x14ac:dyDescent="0.2">
      <c r="A512" t="s">
        <v>8</v>
      </c>
      <c r="B512">
        <v>0</v>
      </c>
      <c r="C512" t="s">
        <v>1</v>
      </c>
      <c r="D512" t="str">
        <f>IF(B512=0,"Off","On")</f>
        <v>Off</v>
      </c>
      <c r="E512" s="1">
        <v>43905</v>
      </c>
      <c r="F512" s="2">
        <v>43905</v>
      </c>
      <c r="G512" s="4">
        <v>43905</v>
      </c>
    </row>
    <row r="513" spans="1:7" x14ac:dyDescent="0.2">
      <c r="A513" t="s">
        <v>8</v>
      </c>
      <c r="B513">
        <v>0.48</v>
      </c>
      <c r="C513" t="s">
        <v>1</v>
      </c>
      <c r="D513" t="str">
        <f>IF(B513=0,"Off","On")</f>
        <v>On</v>
      </c>
      <c r="E513" s="1">
        <v>43906</v>
      </c>
      <c r="F513" s="2">
        <v>43906</v>
      </c>
      <c r="G513" s="4">
        <v>43906</v>
      </c>
    </row>
    <row r="514" spans="1:7" x14ac:dyDescent="0.2">
      <c r="A514" t="s">
        <v>8</v>
      </c>
      <c r="B514">
        <v>0.02</v>
      </c>
      <c r="C514" t="s">
        <v>1</v>
      </c>
      <c r="D514" t="str">
        <f>IF(B514=0,"Off","On")</f>
        <v>On</v>
      </c>
      <c r="E514" s="1">
        <v>43907</v>
      </c>
      <c r="F514" s="2">
        <v>43907</v>
      </c>
      <c r="G514" s="4">
        <v>43907</v>
      </c>
    </row>
    <row r="515" spans="1:7" x14ac:dyDescent="0.2">
      <c r="A515" t="s">
        <v>8</v>
      </c>
      <c r="B515">
        <v>0</v>
      </c>
      <c r="C515" t="s">
        <v>1</v>
      </c>
      <c r="D515" t="str">
        <f>IF(B515=0,"Off","On")</f>
        <v>Off</v>
      </c>
      <c r="E515" s="1">
        <v>43908</v>
      </c>
      <c r="F515" s="2">
        <v>43908</v>
      </c>
      <c r="G515" s="4">
        <v>43908</v>
      </c>
    </row>
    <row r="516" spans="1:7" x14ac:dyDescent="0.2">
      <c r="A516" t="s">
        <v>8</v>
      </c>
      <c r="B516">
        <v>5.51</v>
      </c>
      <c r="C516" t="s">
        <v>1</v>
      </c>
      <c r="D516" t="str">
        <f>IF(B516=0,"Off","On")</f>
        <v>On</v>
      </c>
      <c r="E516" s="1">
        <v>43909</v>
      </c>
      <c r="F516" s="2">
        <v>43909</v>
      </c>
      <c r="G516" s="4">
        <v>43909</v>
      </c>
    </row>
    <row r="517" spans="1:7" x14ac:dyDescent="0.2">
      <c r="A517" t="s">
        <v>8</v>
      </c>
      <c r="B517">
        <v>6.17</v>
      </c>
      <c r="C517" t="s">
        <v>1</v>
      </c>
      <c r="D517" t="str">
        <f>IF(B517=0,"Off","On")</f>
        <v>On</v>
      </c>
      <c r="E517" s="1">
        <v>43910</v>
      </c>
      <c r="F517" s="2">
        <v>43910</v>
      </c>
      <c r="G517" s="4">
        <v>43910</v>
      </c>
    </row>
    <row r="518" spans="1:7" x14ac:dyDescent="0.2">
      <c r="A518" t="s">
        <v>8</v>
      </c>
      <c r="B518">
        <v>10.58</v>
      </c>
      <c r="C518" t="s">
        <v>1</v>
      </c>
      <c r="D518" t="str">
        <f>IF(B518=0,"Off","On")</f>
        <v>On</v>
      </c>
      <c r="E518" s="1">
        <v>43911</v>
      </c>
      <c r="F518" s="2">
        <v>43911</v>
      </c>
      <c r="G518" s="4">
        <v>43911</v>
      </c>
    </row>
    <row r="519" spans="1:7" x14ac:dyDescent="0.2">
      <c r="A519" t="s">
        <v>8</v>
      </c>
      <c r="B519">
        <v>5.82</v>
      </c>
      <c r="C519" t="s">
        <v>1</v>
      </c>
      <c r="D519" t="str">
        <f>IF(B519=0,"Off","On")</f>
        <v>On</v>
      </c>
      <c r="E519" s="1">
        <v>43912</v>
      </c>
      <c r="F519" s="2">
        <v>43912</v>
      </c>
      <c r="G519" s="4">
        <v>43912</v>
      </c>
    </row>
    <row r="520" spans="1:7" x14ac:dyDescent="0.2">
      <c r="A520" t="s">
        <v>8</v>
      </c>
      <c r="B520">
        <v>6.17</v>
      </c>
      <c r="C520" t="s">
        <v>1</v>
      </c>
      <c r="D520" t="str">
        <f>IF(B520=0,"Off","On")</f>
        <v>On</v>
      </c>
      <c r="E520" s="1">
        <v>43913</v>
      </c>
      <c r="F520" s="2">
        <v>43913</v>
      </c>
      <c r="G520" s="4">
        <v>43913</v>
      </c>
    </row>
    <row r="521" spans="1:7" x14ac:dyDescent="0.2">
      <c r="A521" t="s">
        <v>8</v>
      </c>
      <c r="B521">
        <v>7.43</v>
      </c>
      <c r="C521" t="s">
        <v>1</v>
      </c>
      <c r="D521" t="str">
        <f>IF(B521=0,"Off","On")</f>
        <v>On</v>
      </c>
      <c r="E521" s="1">
        <v>43914</v>
      </c>
      <c r="F521" s="2">
        <v>43914</v>
      </c>
      <c r="G521" s="4">
        <v>43914</v>
      </c>
    </row>
    <row r="522" spans="1:7" x14ac:dyDescent="0.2">
      <c r="A522" t="s">
        <v>8</v>
      </c>
      <c r="B522">
        <v>8.4600000000000009</v>
      </c>
      <c r="C522" t="s">
        <v>1</v>
      </c>
      <c r="D522" t="str">
        <f>IF(B522=0,"Off","On")</f>
        <v>On</v>
      </c>
      <c r="E522" s="1">
        <v>43915</v>
      </c>
      <c r="F522" s="2">
        <v>43915</v>
      </c>
      <c r="G522" s="4">
        <v>43915</v>
      </c>
    </row>
    <row r="523" spans="1:7" x14ac:dyDescent="0.2">
      <c r="A523" t="s">
        <v>8</v>
      </c>
      <c r="B523">
        <v>7.84</v>
      </c>
      <c r="C523" t="s">
        <v>1</v>
      </c>
      <c r="D523" t="str">
        <f>IF(B523=0,"Off","On")</f>
        <v>On</v>
      </c>
      <c r="E523" s="1">
        <v>43916</v>
      </c>
      <c r="F523" s="2">
        <v>43916</v>
      </c>
      <c r="G523" s="4">
        <v>43916</v>
      </c>
    </row>
    <row r="524" spans="1:7" x14ac:dyDescent="0.2">
      <c r="A524" t="s">
        <v>8</v>
      </c>
      <c r="B524">
        <v>5.85</v>
      </c>
      <c r="C524" t="s">
        <v>1</v>
      </c>
      <c r="D524" t="str">
        <f>IF(B524=0,"Off","On")</f>
        <v>On</v>
      </c>
      <c r="E524" s="1">
        <v>43917</v>
      </c>
      <c r="F524" s="2">
        <v>43917</v>
      </c>
      <c r="G524" s="4">
        <v>43917</v>
      </c>
    </row>
    <row r="525" spans="1:7" x14ac:dyDescent="0.2">
      <c r="A525" t="s">
        <v>8</v>
      </c>
      <c r="B525">
        <v>11.38</v>
      </c>
      <c r="C525" t="s">
        <v>1</v>
      </c>
      <c r="D525" t="str">
        <f>IF(B525=0,"Off","On")</f>
        <v>On</v>
      </c>
      <c r="E525" s="1">
        <v>43918</v>
      </c>
      <c r="F525" s="2">
        <v>43918</v>
      </c>
      <c r="G525" s="4">
        <v>43918</v>
      </c>
    </row>
    <row r="526" spans="1:7" x14ac:dyDescent="0.2">
      <c r="A526" t="s">
        <v>8</v>
      </c>
      <c r="B526">
        <v>17.75</v>
      </c>
      <c r="C526" t="s">
        <v>1</v>
      </c>
      <c r="D526" t="str">
        <f>IF(B526=0,"Off","On")</f>
        <v>On</v>
      </c>
      <c r="E526" s="1">
        <v>43919</v>
      </c>
      <c r="F526" s="2">
        <v>43919</v>
      </c>
      <c r="G526" s="4">
        <v>43919</v>
      </c>
    </row>
    <row r="527" spans="1:7" x14ac:dyDescent="0.2">
      <c r="A527" t="s">
        <v>8</v>
      </c>
      <c r="B527">
        <v>12.52</v>
      </c>
      <c r="C527" t="s">
        <v>1</v>
      </c>
      <c r="D527" t="str">
        <f>IF(B527=0,"Off","On")</f>
        <v>On</v>
      </c>
      <c r="E527" s="1">
        <v>43920</v>
      </c>
      <c r="F527" s="2">
        <v>43920</v>
      </c>
      <c r="G527" s="4">
        <v>43920</v>
      </c>
    </row>
    <row r="528" spans="1:7" x14ac:dyDescent="0.2">
      <c r="A528" t="s">
        <v>8</v>
      </c>
      <c r="B528">
        <v>11.91</v>
      </c>
      <c r="C528" t="s">
        <v>1</v>
      </c>
      <c r="D528" t="str">
        <f>IF(B528=0,"Off","On")</f>
        <v>On</v>
      </c>
      <c r="E528" s="1">
        <v>43921</v>
      </c>
      <c r="F528" s="2">
        <v>43921</v>
      </c>
      <c r="G528" s="4">
        <v>43921</v>
      </c>
    </row>
    <row r="529" spans="1:7" x14ac:dyDescent="0.2">
      <c r="A529" t="s">
        <v>8</v>
      </c>
      <c r="B529">
        <v>0.46</v>
      </c>
      <c r="C529" t="s">
        <v>1</v>
      </c>
      <c r="D529" t="str">
        <f>IF(B529=0,"Off","On")</f>
        <v>On</v>
      </c>
      <c r="E529" s="1">
        <v>43922</v>
      </c>
      <c r="F529" s="2">
        <v>43922</v>
      </c>
      <c r="G529" s="4">
        <v>43922</v>
      </c>
    </row>
    <row r="530" spans="1:7" x14ac:dyDescent="0.2">
      <c r="A530" t="s">
        <v>8</v>
      </c>
      <c r="B530">
        <v>0.22</v>
      </c>
      <c r="C530" t="s">
        <v>1</v>
      </c>
      <c r="D530" t="str">
        <f>IF(B530=0,"Off","On")</f>
        <v>On</v>
      </c>
      <c r="E530" s="1">
        <v>43923</v>
      </c>
      <c r="F530" s="2">
        <v>43923</v>
      </c>
      <c r="G530" s="4">
        <v>43923</v>
      </c>
    </row>
    <row r="531" spans="1:7" x14ac:dyDescent="0.2">
      <c r="A531" t="s">
        <v>8</v>
      </c>
      <c r="B531">
        <v>10.07</v>
      </c>
      <c r="C531" t="s">
        <v>1</v>
      </c>
      <c r="D531" t="str">
        <f>IF(B531=0,"Off","On")</f>
        <v>On</v>
      </c>
      <c r="E531" s="1">
        <v>43924</v>
      </c>
      <c r="F531" s="2">
        <v>43924</v>
      </c>
      <c r="G531" s="4">
        <v>43924</v>
      </c>
    </row>
    <row r="532" spans="1:7" x14ac:dyDescent="0.2">
      <c r="A532" t="s">
        <v>8</v>
      </c>
      <c r="B532">
        <v>11.15</v>
      </c>
      <c r="C532" t="s">
        <v>1</v>
      </c>
      <c r="D532" t="str">
        <f>IF(B532=0,"Off","On")</f>
        <v>On</v>
      </c>
      <c r="E532" s="1">
        <v>43925</v>
      </c>
      <c r="F532" s="2">
        <v>43925</v>
      </c>
      <c r="G532" s="4">
        <v>43925</v>
      </c>
    </row>
    <row r="533" spans="1:7" x14ac:dyDescent="0.2">
      <c r="A533" t="s">
        <v>8</v>
      </c>
      <c r="B533">
        <v>16.920000000000002</v>
      </c>
      <c r="C533" t="s">
        <v>1</v>
      </c>
      <c r="D533" t="str">
        <f>IF(B533=0,"Off","On")</f>
        <v>On</v>
      </c>
      <c r="E533" s="1">
        <v>43926</v>
      </c>
      <c r="F533" s="2">
        <v>43926</v>
      </c>
      <c r="G533" s="4">
        <v>43926</v>
      </c>
    </row>
    <row r="534" spans="1:7" x14ac:dyDescent="0.2">
      <c r="A534" t="s">
        <v>8</v>
      </c>
      <c r="B534">
        <v>16.670000000000002</v>
      </c>
      <c r="C534" t="s">
        <v>1</v>
      </c>
      <c r="D534" t="str">
        <f>IF(B534=0,"Off","On")</f>
        <v>On</v>
      </c>
      <c r="E534" s="1">
        <v>43927</v>
      </c>
      <c r="F534" s="2">
        <v>43927</v>
      </c>
      <c r="G534" s="4">
        <v>43927</v>
      </c>
    </row>
    <row r="535" spans="1:7" x14ac:dyDescent="0.2">
      <c r="A535" t="s">
        <v>8</v>
      </c>
      <c r="B535">
        <v>15.32</v>
      </c>
      <c r="C535" t="s">
        <v>1</v>
      </c>
      <c r="D535" t="str">
        <f>IF(B535=0,"Off","On")</f>
        <v>On</v>
      </c>
      <c r="E535" s="1">
        <v>43928</v>
      </c>
      <c r="F535" s="2">
        <v>43928</v>
      </c>
      <c r="G535" s="4">
        <v>43928</v>
      </c>
    </row>
    <row r="536" spans="1:7" x14ac:dyDescent="0.2">
      <c r="A536" t="s">
        <v>8</v>
      </c>
      <c r="B536">
        <v>16.91</v>
      </c>
      <c r="C536" t="s">
        <v>1</v>
      </c>
      <c r="D536" t="str">
        <f>IF(B536=0,"Off","On")</f>
        <v>On</v>
      </c>
      <c r="E536" s="1">
        <v>43929</v>
      </c>
      <c r="F536" s="2">
        <v>43929</v>
      </c>
      <c r="G536" s="4">
        <v>43929</v>
      </c>
    </row>
    <row r="537" spans="1:7" x14ac:dyDescent="0.2">
      <c r="A537" t="s">
        <v>8</v>
      </c>
      <c r="B537">
        <v>22.41</v>
      </c>
      <c r="C537" t="s">
        <v>1</v>
      </c>
      <c r="D537" t="str">
        <f>IF(B537=0,"Off","On")</f>
        <v>On</v>
      </c>
      <c r="E537" s="1">
        <v>43930</v>
      </c>
      <c r="F537" s="2">
        <v>43930</v>
      </c>
      <c r="G537" s="4">
        <v>43930</v>
      </c>
    </row>
    <row r="538" spans="1:7" x14ac:dyDescent="0.2">
      <c r="A538" t="s">
        <v>8</v>
      </c>
      <c r="B538">
        <v>13.96</v>
      </c>
      <c r="C538" t="s">
        <v>1</v>
      </c>
      <c r="D538" t="str">
        <f>IF(B538=0,"Off","On")</f>
        <v>On</v>
      </c>
      <c r="E538" s="1">
        <v>43931</v>
      </c>
      <c r="F538" s="2">
        <v>43931</v>
      </c>
      <c r="G538" s="4">
        <v>43931</v>
      </c>
    </row>
    <row r="539" spans="1:7" x14ac:dyDescent="0.2">
      <c r="A539" t="s">
        <v>8</v>
      </c>
      <c r="B539">
        <v>9.6</v>
      </c>
      <c r="C539" t="s">
        <v>1</v>
      </c>
      <c r="D539" t="str">
        <f>IF(B539=0,"Off","On")</f>
        <v>On</v>
      </c>
      <c r="E539" s="1">
        <v>43932</v>
      </c>
      <c r="F539" s="2">
        <v>43932</v>
      </c>
      <c r="G539" s="4">
        <v>43932</v>
      </c>
    </row>
    <row r="540" spans="1:7" x14ac:dyDescent="0.2">
      <c r="A540" t="s">
        <v>8</v>
      </c>
      <c r="B540">
        <v>15.28</v>
      </c>
      <c r="C540" t="s">
        <v>1</v>
      </c>
      <c r="D540" t="str">
        <f>IF(B540=0,"Off","On")</f>
        <v>On</v>
      </c>
      <c r="E540" s="1">
        <v>43933</v>
      </c>
      <c r="F540" s="2">
        <v>43933</v>
      </c>
      <c r="G540" s="4">
        <v>43933</v>
      </c>
    </row>
    <row r="541" spans="1:7" x14ac:dyDescent="0.2">
      <c r="A541" t="s">
        <v>8</v>
      </c>
      <c r="B541">
        <v>22.02</v>
      </c>
      <c r="C541" t="s">
        <v>1</v>
      </c>
      <c r="D541" t="str">
        <f>IF(B541=0,"Off","On")</f>
        <v>On</v>
      </c>
      <c r="E541" s="1">
        <v>43934</v>
      </c>
      <c r="F541" s="2">
        <v>43934</v>
      </c>
      <c r="G541" s="4">
        <v>43934</v>
      </c>
    </row>
    <row r="542" spans="1:7" x14ac:dyDescent="0.2">
      <c r="A542" t="s">
        <v>8</v>
      </c>
      <c r="B542">
        <v>17.93</v>
      </c>
      <c r="C542" t="s">
        <v>1</v>
      </c>
      <c r="D542" t="str">
        <f>IF(B542=0,"Off","On")</f>
        <v>On</v>
      </c>
      <c r="E542" s="1">
        <v>43935</v>
      </c>
      <c r="F542" s="2">
        <v>43935</v>
      </c>
      <c r="G542" s="4">
        <v>43935</v>
      </c>
    </row>
    <row r="543" spans="1:7" x14ac:dyDescent="0.2">
      <c r="A543" t="s">
        <v>8</v>
      </c>
      <c r="B543">
        <v>17.93</v>
      </c>
      <c r="C543" t="s">
        <v>1</v>
      </c>
      <c r="D543" t="str">
        <f>IF(B543=0,"Off","On")</f>
        <v>On</v>
      </c>
      <c r="E543" s="1">
        <v>43936</v>
      </c>
      <c r="F543" s="2">
        <v>43936</v>
      </c>
      <c r="G543" s="4">
        <v>43936</v>
      </c>
    </row>
    <row r="544" spans="1:7" x14ac:dyDescent="0.2">
      <c r="A544" t="s">
        <v>8</v>
      </c>
      <c r="B544">
        <v>27.14</v>
      </c>
      <c r="C544" t="s">
        <v>1</v>
      </c>
      <c r="D544" t="str">
        <f>IF(B544=0,"Off","On")</f>
        <v>On</v>
      </c>
      <c r="E544" s="1">
        <v>43937</v>
      </c>
      <c r="F544" s="2">
        <v>43937</v>
      </c>
      <c r="G544" s="4">
        <v>43937</v>
      </c>
    </row>
    <row r="545" spans="1:7" x14ac:dyDescent="0.2">
      <c r="A545" t="s">
        <v>8</v>
      </c>
      <c r="B545">
        <v>30.27</v>
      </c>
      <c r="C545" t="s">
        <v>1</v>
      </c>
      <c r="D545" t="str">
        <f>IF(B545=0,"Off","On")</f>
        <v>On</v>
      </c>
      <c r="E545" s="1">
        <v>43938</v>
      </c>
      <c r="F545" s="2">
        <v>43938</v>
      </c>
      <c r="G545" s="4">
        <v>43938</v>
      </c>
    </row>
    <row r="546" spans="1:7" x14ac:dyDescent="0.2">
      <c r="A546" t="s">
        <v>8</v>
      </c>
      <c r="B546">
        <v>24.11</v>
      </c>
      <c r="C546" t="s">
        <v>1</v>
      </c>
      <c r="D546" t="str">
        <f>IF(B546=0,"Off","On")</f>
        <v>On</v>
      </c>
      <c r="E546" s="1">
        <v>43939</v>
      </c>
      <c r="F546" s="2">
        <v>43939</v>
      </c>
      <c r="G546" s="4">
        <v>43939</v>
      </c>
    </row>
    <row r="547" spans="1:7" x14ac:dyDescent="0.2">
      <c r="A547" t="s">
        <v>8</v>
      </c>
      <c r="B547">
        <v>34.5</v>
      </c>
      <c r="C547" t="s">
        <v>1</v>
      </c>
      <c r="D547" t="str">
        <f>IF(B547=0,"Off","On")</f>
        <v>On</v>
      </c>
      <c r="E547" s="1">
        <v>43940</v>
      </c>
      <c r="F547" s="2">
        <v>43940</v>
      </c>
      <c r="G547" s="4">
        <v>43940</v>
      </c>
    </row>
    <row r="548" spans="1:7" x14ac:dyDescent="0.2">
      <c r="A548" t="s">
        <v>8</v>
      </c>
      <c r="B548">
        <v>26.03</v>
      </c>
      <c r="C548" t="s">
        <v>1</v>
      </c>
      <c r="D548" t="str">
        <f>IF(B548=0,"Off","On")</f>
        <v>On</v>
      </c>
      <c r="E548" s="1">
        <v>43941</v>
      </c>
      <c r="F548" s="2">
        <v>43941</v>
      </c>
      <c r="G548" s="4">
        <v>43941</v>
      </c>
    </row>
    <row r="549" spans="1:7" x14ac:dyDescent="0.2">
      <c r="A549" t="s">
        <v>8</v>
      </c>
      <c r="B549">
        <v>23.95</v>
      </c>
      <c r="C549" t="s">
        <v>1</v>
      </c>
      <c r="D549" t="str">
        <f>IF(B549=0,"Off","On")</f>
        <v>On</v>
      </c>
      <c r="E549" s="1">
        <v>43942</v>
      </c>
      <c r="F549" s="2">
        <v>43942</v>
      </c>
      <c r="G549" s="4">
        <v>43942</v>
      </c>
    </row>
    <row r="550" spans="1:7" x14ac:dyDescent="0.2">
      <c r="A550" t="s">
        <v>8</v>
      </c>
      <c r="B550">
        <v>23.77</v>
      </c>
      <c r="C550" t="s">
        <v>1</v>
      </c>
      <c r="D550" t="str">
        <f>IF(B550=0,"Off","On")</f>
        <v>On</v>
      </c>
      <c r="E550" s="1">
        <v>43943</v>
      </c>
      <c r="F550" s="2">
        <v>43943</v>
      </c>
      <c r="G550" s="4">
        <v>43943</v>
      </c>
    </row>
    <row r="551" spans="1:7" x14ac:dyDescent="0.2">
      <c r="A551" t="s">
        <v>8</v>
      </c>
      <c r="B551">
        <v>8.65</v>
      </c>
      <c r="C551" t="s">
        <v>1</v>
      </c>
      <c r="D551" t="str">
        <f>IF(B551=0,"Off","On")</f>
        <v>On</v>
      </c>
      <c r="E551" s="1">
        <v>43944</v>
      </c>
      <c r="F551" s="2">
        <v>43944</v>
      </c>
      <c r="G551" s="4">
        <v>43944</v>
      </c>
    </row>
    <row r="552" spans="1:7" x14ac:dyDescent="0.2">
      <c r="A552" t="s">
        <v>8</v>
      </c>
      <c r="B552">
        <v>12.69</v>
      </c>
      <c r="C552" t="s">
        <v>1</v>
      </c>
      <c r="D552" t="str">
        <f>IF(B552=0,"Off","On")</f>
        <v>On</v>
      </c>
      <c r="E552" s="1">
        <v>43945</v>
      </c>
      <c r="F552" s="2">
        <v>43945</v>
      </c>
      <c r="G552" s="4">
        <v>43945</v>
      </c>
    </row>
    <row r="553" spans="1:7" x14ac:dyDescent="0.2">
      <c r="A553" t="s">
        <v>8</v>
      </c>
      <c r="B553">
        <v>30.68</v>
      </c>
      <c r="C553" t="s">
        <v>1</v>
      </c>
      <c r="D553" t="str">
        <f>IF(B553=0,"Off","On")</f>
        <v>On</v>
      </c>
      <c r="E553" s="1">
        <v>43946</v>
      </c>
      <c r="F553" s="2">
        <v>43946</v>
      </c>
      <c r="G553" s="4">
        <v>43946</v>
      </c>
    </row>
    <row r="554" spans="1:7" x14ac:dyDescent="0.2">
      <c r="A554" t="s">
        <v>8</v>
      </c>
      <c r="B554">
        <v>17.739999999999998</v>
      </c>
      <c r="C554" t="s">
        <v>1</v>
      </c>
      <c r="D554" t="str">
        <f>IF(B554=0,"Off","On")</f>
        <v>On</v>
      </c>
      <c r="E554" s="1">
        <v>43947</v>
      </c>
      <c r="F554" s="2">
        <v>43947</v>
      </c>
      <c r="G554" s="4">
        <v>43947</v>
      </c>
    </row>
    <row r="555" spans="1:7" x14ac:dyDescent="0.2">
      <c r="A555" t="s">
        <v>8</v>
      </c>
      <c r="B555">
        <v>3.23</v>
      </c>
      <c r="C555" t="s">
        <v>1</v>
      </c>
      <c r="D555" t="str">
        <f>IF(B555=0,"Off","On")</f>
        <v>On</v>
      </c>
      <c r="E555" s="1">
        <v>43948</v>
      </c>
      <c r="F555" s="2">
        <v>43948</v>
      </c>
      <c r="G555" s="4">
        <v>43948</v>
      </c>
    </row>
    <row r="556" spans="1:7" x14ac:dyDescent="0.2">
      <c r="A556" t="s">
        <v>8</v>
      </c>
      <c r="B556">
        <v>18.239999999999998</v>
      </c>
      <c r="C556" t="s">
        <v>1</v>
      </c>
      <c r="D556" t="str">
        <f>IF(B556=0,"Off","On")</f>
        <v>On</v>
      </c>
      <c r="E556" s="1">
        <v>43949</v>
      </c>
      <c r="F556" s="2">
        <v>43949</v>
      </c>
      <c r="G556" s="4">
        <v>43949</v>
      </c>
    </row>
    <row r="557" spans="1:7" x14ac:dyDescent="0.2">
      <c r="A557" t="s">
        <v>8</v>
      </c>
      <c r="B557">
        <v>0</v>
      </c>
      <c r="C557" t="s">
        <v>1</v>
      </c>
      <c r="D557" t="str">
        <f>IF(B557=0,"Off","On")</f>
        <v>Off</v>
      </c>
      <c r="E557" s="1">
        <v>43950</v>
      </c>
      <c r="F557" s="2">
        <v>43950</v>
      </c>
      <c r="G557" s="4">
        <v>43950</v>
      </c>
    </row>
    <row r="558" spans="1:7" x14ac:dyDescent="0.2">
      <c r="A558" t="s">
        <v>8</v>
      </c>
      <c r="B558">
        <v>0</v>
      </c>
      <c r="C558" t="s">
        <v>1</v>
      </c>
      <c r="D558" t="str">
        <f>IF(B558=0,"Off","On")</f>
        <v>Off</v>
      </c>
      <c r="E558" s="1">
        <v>43951</v>
      </c>
      <c r="F558" s="2">
        <v>43951</v>
      </c>
      <c r="G558" s="4">
        <v>43951</v>
      </c>
    </row>
    <row r="559" spans="1:7" x14ac:dyDescent="0.2">
      <c r="A559" t="s">
        <v>8</v>
      </c>
      <c r="B559">
        <v>4.57</v>
      </c>
      <c r="C559" t="s">
        <v>1</v>
      </c>
      <c r="D559" t="str">
        <f>IF(B559=0,"Off","On")</f>
        <v>On</v>
      </c>
      <c r="E559" s="1">
        <v>43952</v>
      </c>
      <c r="F559" s="2">
        <v>43952</v>
      </c>
      <c r="G559" s="4">
        <v>43952</v>
      </c>
    </row>
    <row r="560" spans="1:7" x14ac:dyDescent="0.2">
      <c r="A560" t="s">
        <v>8</v>
      </c>
      <c r="B560">
        <v>6.66</v>
      </c>
      <c r="C560" t="s">
        <v>1</v>
      </c>
      <c r="D560" t="str">
        <f>IF(B560=0,"Off","On")</f>
        <v>On</v>
      </c>
      <c r="E560" s="1">
        <v>43953</v>
      </c>
      <c r="F560" s="2">
        <v>43953</v>
      </c>
      <c r="G560" s="4">
        <v>43953</v>
      </c>
    </row>
    <row r="561" spans="1:7" x14ac:dyDescent="0.2">
      <c r="A561" t="s">
        <v>8</v>
      </c>
      <c r="B561">
        <v>32.49</v>
      </c>
      <c r="C561" t="s">
        <v>1</v>
      </c>
      <c r="D561" t="str">
        <f>IF(B561=0,"Off","On")</f>
        <v>On</v>
      </c>
      <c r="E561" s="1">
        <v>43954</v>
      </c>
      <c r="F561" s="2">
        <v>43954</v>
      </c>
      <c r="G561" s="4">
        <v>43954</v>
      </c>
    </row>
    <row r="562" spans="1:7" x14ac:dyDescent="0.2">
      <c r="A562" t="s">
        <v>8</v>
      </c>
      <c r="B562">
        <v>38.29</v>
      </c>
      <c r="C562" t="s">
        <v>1</v>
      </c>
      <c r="D562" t="str">
        <f>IF(B562=0,"Off","On")</f>
        <v>On</v>
      </c>
      <c r="E562" s="1">
        <v>43955</v>
      </c>
      <c r="F562" s="2">
        <v>43955</v>
      </c>
      <c r="G562" s="4">
        <v>43955</v>
      </c>
    </row>
    <row r="563" spans="1:7" x14ac:dyDescent="0.2">
      <c r="A563" t="s">
        <v>8</v>
      </c>
      <c r="B563">
        <v>13.96</v>
      </c>
      <c r="C563" t="s">
        <v>1</v>
      </c>
      <c r="D563" t="str">
        <f>IF(B563=0,"Off","On")</f>
        <v>On</v>
      </c>
      <c r="E563" s="1">
        <v>43956</v>
      </c>
      <c r="F563" s="2">
        <v>43956</v>
      </c>
      <c r="G563" s="4">
        <v>43956</v>
      </c>
    </row>
    <row r="564" spans="1:7" x14ac:dyDescent="0.2">
      <c r="A564" t="s">
        <v>8</v>
      </c>
      <c r="B564">
        <v>34.270000000000003</v>
      </c>
      <c r="C564" t="s">
        <v>1</v>
      </c>
      <c r="D564" t="str">
        <f>IF(B564=0,"Off","On")</f>
        <v>On</v>
      </c>
      <c r="E564" s="1">
        <v>43957</v>
      </c>
      <c r="F564" s="2">
        <v>43957</v>
      </c>
      <c r="G564" s="4">
        <v>43957</v>
      </c>
    </row>
    <row r="565" spans="1:7" x14ac:dyDescent="0.2">
      <c r="A565" t="s">
        <v>8</v>
      </c>
      <c r="B565">
        <v>37.32</v>
      </c>
      <c r="C565" t="s">
        <v>1</v>
      </c>
      <c r="D565" t="str">
        <f>IF(B565=0,"Off","On")</f>
        <v>On</v>
      </c>
      <c r="E565" s="1">
        <v>43958</v>
      </c>
      <c r="F565" s="2">
        <v>43958</v>
      </c>
      <c r="G565" s="4">
        <v>43958</v>
      </c>
    </row>
    <row r="566" spans="1:7" x14ac:dyDescent="0.2">
      <c r="A566" t="s">
        <v>8</v>
      </c>
      <c r="B566">
        <v>29.08</v>
      </c>
      <c r="C566" t="s">
        <v>1</v>
      </c>
      <c r="D566" t="str">
        <f>IF(B566=0,"Off","On")</f>
        <v>On</v>
      </c>
      <c r="E566" s="1">
        <v>43959</v>
      </c>
      <c r="F566" s="2">
        <v>43959</v>
      </c>
      <c r="G566" s="4">
        <v>43959</v>
      </c>
    </row>
    <row r="567" spans="1:7" x14ac:dyDescent="0.2">
      <c r="A567" t="s">
        <v>8</v>
      </c>
      <c r="B567">
        <v>28.91</v>
      </c>
      <c r="C567" t="s">
        <v>1</v>
      </c>
      <c r="D567" t="str">
        <f>IF(B567=0,"Off","On")</f>
        <v>On</v>
      </c>
      <c r="E567" s="1">
        <v>43960</v>
      </c>
      <c r="F567" s="2">
        <v>43960</v>
      </c>
      <c r="G567" s="4">
        <v>43960</v>
      </c>
    </row>
    <row r="568" spans="1:7" x14ac:dyDescent="0.2">
      <c r="A568" t="s">
        <v>8</v>
      </c>
      <c r="B568">
        <v>19.79</v>
      </c>
      <c r="C568" t="s">
        <v>1</v>
      </c>
      <c r="D568" t="str">
        <f>IF(B568=0,"Off","On")</f>
        <v>On</v>
      </c>
      <c r="E568" s="1">
        <v>43961</v>
      </c>
      <c r="F568" s="2">
        <v>43961</v>
      </c>
      <c r="G568" s="4">
        <v>43961</v>
      </c>
    </row>
    <row r="569" spans="1:7" x14ac:dyDescent="0.2">
      <c r="A569" t="s">
        <v>8</v>
      </c>
      <c r="B569">
        <v>45.95</v>
      </c>
      <c r="C569" t="s">
        <v>1</v>
      </c>
      <c r="D569" t="str">
        <f>IF(B569=0,"Off","On")</f>
        <v>On</v>
      </c>
      <c r="E569" s="1">
        <v>43962</v>
      </c>
      <c r="F569" s="2">
        <v>43962</v>
      </c>
      <c r="G569" s="4">
        <v>43962</v>
      </c>
    </row>
    <row r="570" spans="1:7" x14ac:dyDescent="0.2">
      <c r="A570" t="s">
        <v>8</v>
      </c>
      <c r="B570">
        <v>13.48</v>
      </c>
      <c r="C570" t="s">
        <v>1</v>
      </c>
      <c r="D570" t="str">
        <f>IF(B570=0,"Off","On")</f>
        <v>On</v>
      </c>
      <c r="E570" s="1">
        <v>43963</v>
      </c>
      <c r="F570" s="2">
        <v>43963</v>
      </c>
      <c r="G570" s="4">
        <v>43963</v>
      </c>
    </row>
    <row r="571" spans="1:7" x14ac:dyDescent="0.2">
      <c r="A571" t="s">
        <v>8</v>
      </c>
      <c r="B571">
        <v>33.049999999999997</v>
      </c>
      <c r="C571" t="s">
        <v>1</v>
      </c>
      <c r="D571" t="str">
        <f>IF(B571=0,"Off","On")</f>
        <v>On</v>
      </c>
      <c r="E571" s="1">
        <v>43964</v>
      </c>
      <c r="F571" s="2">
        <v>43964</v>
      </c>
      <c r="G571" s="4">
        <v>43964</v>
      </c>
    </row>
    <row r="572" spans="1:7" x14ac:dyDescent="0.2">
      <c r="A572" t="s">
        <v>8</v>
      </c>
      <c r="B572">
        <v>17.760000000000002</v>
      </c>
      <c r="C572" t="s">
        <v>1</v>
      </c>
      <c r="D572" t="str">
        <f>IF(B572=0,"Off","On")</f>
        <v>On</v>
      </c>
      <c r="E572" s="1">
        <v>43965</v>
      </c>
      <c r="F572" s="2">
        <v>43965</v>
      </c>
      <c r="G572" s="4">
        <v>43965</v>
      </c>
    </row>
    <row r="573" spans="1:7" x14ac:dyDescent="0.2">
      <c r="A573" t="s">
        <v>8</v>
      </c>
      <c r="B573">
        <v>4.2300000000000004</v>
      </c>
      <c r="C573" t="s">
        <v>1</v>
      </c>
      <c r="D573" t="str">
        <f>IF(B573=0,"Off","On")</f>
        <v>On</v>
      </c>
      <c r="E573" s="1">
        <v>43966</v>
      </c>
      <c r="F573" s="2">
        <v>43966</v>
      </c>
      <c r="G573" s="4">
        <v>43966</v>
      </c>
    </row>
    <row r="574" spans="1:7" x14ac:dyDescent="0.2">
      <c r="A574" t="s">
        <v>8</v>
      </c>
      <c r="B574">
        <v>9.35</v>
      </c>
      <c r="C574" t="s">
        <v>1</v>
      </c>
      <c r="D574" t="str">
        <f>IF(B574=0,"Off","On")</f>
        <v>On</v>
      </c>
      <c r="E574" s="1">
        <v>43967</v>
      </c>
      <c r="F574" s="2">
        <v>43967</v>
      </c>
      <c r="G574" s="4">
        <v>43967</v>
      </c>
    </row>
    <row r="575" spans="1:7" x14ac:dyDescent="0.2">
      <c r="A575" t="s">
        <v>8</v>
      </c>
      <c r="B575">
        <v>7.69</v>
      </c>
      <c r="C575" t="s">
        <v>1</v>
      </c>
      <c r="D575" t="str">
        <f>IF(B575=0,"Off","On")</f>
        <v>On</v>
      </c>
      <c r="E575" s="1">
        <v>43968</v>
      </c>
      <c r="F575" s="2">
        <v>43968</v>
      </c>
      <c r="G575" s="4">
        <v>43968</v>
      </c>
    </row>
    <row r="576" spans="1:7" x14ac:dyDescent="0.2">
      <c r="A576" t="s">
        <v>8</v>
      </c>
      <c r="B576">
        <v>0.02</v>
      </c>
      <c r="C576" t="s">
        <v>1</v>
      </c>
      <c r="D576" t="str">
        <f>IF(B576=0,"Off","On")</f>
        <v>On</v>
      </c>
      <c r="E576" s="1">
        <v>43969</v>
      </c>
      <c r="F576" s="2">
        <v>43969</v>
      </c>
      <c r="G576" s="4">
        <v>43969</v>
      </c>
    </row>
    <row r="577" spans="1:7" x14ac:dyDescent="0.2">
      <c r="A577" t="s">
        <v>8</v>
      </c>
      <c r="B577">
        <v>11.41</v>
      </c>
      <c r="C577" t="s">
        <v>1</v>
      </c>
      <c r="D577" t="str">
        <f>IF(B577=0,"Off","On")</f>
        <v>On</v>
      </c>
      <c r="E577" s="1">
        <v>43970</v>
      </c>
      <c r="F577" s="2">
        <v>43970</v>
      </c>
      <c r="G577" s="4">
        <v>43970</v>
      </c>
    </row>
    <row r="578" spans="1:7" x14ac:dyDescent="0.2">
      <c r="A578" t="s">
        <v>8</v>
      </c>
      <c r="B578">
        <v>21.77</v>
      </c>
      <c r="C578" t="s">
        <v>1</v>
      </c>
      <c r="D578" t="str">
        <f>IF(B578=0,"Off","On")</f>
        <v>On</v>
      </c>
      <c r="E578" s="1">
        <v>43971</v>
      </c>
      <c r="F578" s="2">
        <v>43971</v>
      </c>
      <c r="G578" s="4">
        <v>43971</v>
      </c>
    </row>
    <row r="579" spans="1:7" x14ac:dyDescent="0.2">
      <c r="A579" t="s">
        <v>8</v>
      </c>
      <c r="B579">
        <v>12</v>
      </c>
      <c r="C579" t="s">
        <v>1</v>
      </c>
      <c r="D579" t="str">
        <f>IF(B579=0,"Off","On")</f>
        <v>On</v>
      </c>
      <c r="E579" s="1">
        <v>43972</v>
      </c>
      <c r="F579" s="2">
        <v>43972</v>
      </c>
      <c r="G579" s="4">
        <v>43972</v>
      </c>
    </row>
    <row r="580" spans="1:7" x14ac:dyDescent="0.2">
      <c r="A580" t="s">
        <v>8</v>
      </c>
      <c r="B580">
        <v>7</v>
      </c>
      <c r="C580" t="s">
        <v>1</v>
      </c>
      <c r="D580" t="str">
        <f>IF(B580=0,"Off","On")</f>
        <v>On</v>
      </c>
      <c r="E580" s="1">
        <v>43973</v>
      </c>
      <c r="F580" s="2">
        <v>43973</v>
      </c>
      <c r="G580" s="4">
        <v>43973</v>
      </c>
    </row>
    <row r="581" spans="1:7" x14ac:dyDescent="0.2">
      <c r="A581" t="s">
        <v>8</v>
      </c>
      <c r="B581">
        <v>4.26</v>
      </c>
      <c r="C581" t="s">
        <v>1</v>
      </c>
      <c r="D581" t="str">
        <f>IF(B581=0,"Off","On")</f>
        <v>On</v>
      </c>
      <c r="E581" s="1">
        <v>43974</v>
      </c>
      <c r="F581" s="2">
        <v>43974</v>
      </c>
      <c r="G581" s="4">
        <v>43974</v>
      </c>
    </row>
    <row r="582" spans="1:7" x14ac:dyDescent="0.2">
      <c r="A582" t="s">
        <v>8</v>
      </c>
      <c r="B582">
        <v>7</v>
      </c>
      <c r="C582" t="s">
        <v>1</v>
      </c>
      <c r="D582" t="str">
        <f>IF(B582=0,"Off","On")</f>
        <v>On</v>
      </c>
      <c r="E582" s="1">
        <v>43975</v>
      </c>
      <c r="F582" s="2">
        <v>43975</v>
      </c>
      <c r="G582" s="4">
        <v>43975</v>
      </c>
    </row>
    <row r="583" spans="1:7" x14ac:dyDescent="0.2">
      <c r="A583" t="s">
        <v>8</v>
      </c>
      <c r="B583">
        <v>5.99</v>
      </c>
      <c r="C583" t="s">
        <v>1</v>
      </c>
      <c r="D583" t="str">
        <f>IF(B583=0,"Off","On")</f>
        <v>On</v>
      </c>
      <c r="E583" s="1">
        <v>43976</v>
      </c>
      <c r="F583" s="2">
        <v>43976</v>
      </c>
      <c r="G583" s="4">
        <v>43976</v>
      </c>
    </row>
    <row r="584" spans="1:7" x14ac:dyDescent="0.2">
      <c r="A584" t="s">
        <v>8</v>
      </c>
      <c r="B584">
        <v>1.54</v>
      </c>
      <c r="C584" t="s">
        <v>1</v>
      </c>
      <c r="D584" t="str">
        <f>IF(B584=0,"Off","On")</f>
        <v>On</v>
      </c>
      <c r="E584" s="1">
        <v>43977</v>
      </c>
      <c r="F584" s="2">
        <v>43977</v>
      </c>
      <c r="G584" s="4">
        <v>43977</v>
      </c>
    </row>
    <row r="585" spans="1:7" x14ac:dyDescent="0.2">
      <c r="A585" t="s">
        <v>8</v>
      </c>
      <c r="B585">
        <v>0.02</v>
      </c>
      <c r="C585" t="s">
        <v>1</v>
      </c>
      <c r="D585" t="str">
        <f>IF(B585=0,"Off","On")</f>
        <v>On</v>
      </c>
      <c r="E585" s="1">
        <v>43978</v>
      </c>
      <c r="F585" s="2">
        <v>43978</v>
      </c>
      <c r="G585" s="4">
        <v>43978</v>
      </c>
    </row>
    <row r="586" spans="1:7" x14ac:dyDescent="0.2">
      <c r="A586" t="s">
        <v>8</v>
      </c>
      <c r="B586">
        <v>0.99</v>
      </c>
      <c r="C586" t="s">
        <v>1</v>
      </c>
      <c r="D586" t="str">
        <f>IF(B586=0,"Off","On")</f>
        <v>On</v>
      </c>
      <c r="E586" s="1">
        <v>43979</v>
      </c>
      <c r="F586" s="2">
        <v>43979</v>
      </c>
      <c r="G586" s="4">
        <v>43979</v>
      </c>
    </row>
    <row r="587" spans="1:7" x14ac:dyDescent="0.2">
      <c r="A587" t="s">
        <v>8</v>
      </c>
      <c r="B587">
        <v>1.01</v>
      </c>
      <c r="C587" t="s">
        <v>1</v>
      </c>
      <c r="D587" t="str">
        <f>IF(B587=0,"Off","On")</f>
        <v>On</v>
      </c>
      <c r="E587" s="1">
        <v>43980</v>
      </c>
      <c r="F587" s="2">
        <v>43980</v>
      </c>
      <c r="G587" s="4">
        <v>43980</v>
      </c>
    </row>
    <row r="588" spans="1:7" x14ac:dyDescent="0.2">
      <c r="A588" t="s">
        <v>8</v>
      </c>
      <c r="B588">
        <v>4.5</v>
      </c>
      <c r="C588" t="s">
        <v>1</v>
      </c>
      <c r="D588" t="str">
        <f>IF(B588=0,"Off","On")</f>
        <v>On</v>
      </c>
      <c r="E588" s="1">
        <v>43981</v>
      </c>
      <c r="F588" s="2">
        <v>43981</v>
      </c>
      <c r="G588" s="4">
        <v>43981</v>
      </c>
    </row>
    <row r="589" spans="1:7" x14ac:dyDescent="0.2">
      <c r="A589" t="s">
        <v>8</v>
      </c>
      <c r="B589">
        <v>10.69</v>
      </c>
      <c r="C589" t="s">
        <v>1</v>
      </c>
      <c r="D589" t="str">
        <f>IF(B589=0,"Off","On")</f>
        <v>On</v>
      </c>
      <c r="E589" s="1">
        <v>43982</v>
      </c>
      <c r="F589" s="2">
        <v>43982</v>
      </c>
      <c r="G589" s="4">
        <v>43982</v>
      </c>
    </row>
    <row r="590" spans="1:7" x14ac:dyDescent="0.2">
      <c r="A590" t="s">
        <v>8</v>
      </c>
      <c r="B590">
        <v>2.19</v>
      </c>
      <c r="C590" t="s">
        <v>1</v>
      </c>
      <c r="D590" t="str">
        <f>IF(B590=0,"Off","On")</f>
        <v>On</v>
      </c>
      <c r="E590" s="1">
        <v>43983</v>
      </c>
      <c r="F590" s="2">
        <v>43983</v>
      </c>
      <c r="G590" s="4">
        <v>43983</v>
      </c>
    </row>
    <row r="591" spans="1:7" x14ac:dyDescent="0.2">
      <c r="A591" t="s">
        <v>8</v>
      </c>
      <c r="B591">
        <v>0.14000000000000001</v>
      </c>
      <c r="C591" t="s">
        <v>1</v>
      </c>
      <c r="D591" t="str">
        <f>IF(B591=0,"Off","On")</f>
        <v>On</v>
      </c>
      <c r="E591" s="1">
        <v>43984</v>
      </c>
      <c r="F591" s="2">
        <v>43984</v>
      </c>
      <c r="G591" s="4">
        <v>43984</v>
      </c>
    </row>
    <row r="592" spans="1:7" x14ac:dyDescent="0.2">
      <c r="A592" t="s">
        <v>8</v>
      </c>
      <c r="B592">
        <v>0</v>
      </c>
      <c r="C592" t="s">
        <v>1</v>
      </c>
      <c r="D592" t="str">
        <f>IF(B592=0,"Off","On")</f>
        <v>Off</v>
      </c>
      <c r="E592" s="1">
        <v>43985</v>
      </c>
      <c r="F592" s="2">
        <v>43985</v>
      </c>
      <c r="G592" s="4">
        <v>43985</v>
      </c>
    </row>
    <row r="593" spans="1:7" x14ac:dyDescent="0.2">
      <c r="A593" t="s">
        <v>8</v>
      </c>
      <c r="B593">
        <v>0.12</v>
      </c>
      <c r="C593" t="s">
        <v>1</v>
      </c>
      <c r="D593" t="str">
        <f>IF(B593=0,"Off","On")</f>
        <v>On</v>
      </c>
      <c r="E593" s="1">
        <v>43986</v>
      </c>
      <c r="F593" s="2">
        <v>43986</v>
      </c>
      <c r="G593" s="4">
        <v>43986</v>
      </c>
    </row>
    <row r="594" spans="1:7" x14ac:dyDescent="0.2">
      <c r="A594" t="s">
        <v>8</v>
      </c>
      <c r="B594">
        <v>9.34</v>
      </c>
      <c r="C594" t="s">
        <v>1</v>
      </c>
      <c r="D594" t="str">
        <f>IF(B594=0,"Off","On")</f>
        <v>On</v>
      </c>
      <c r="E594" s="1">
        <v>43987</v>
      </c>
      <c r="F594" s="2">
        <v>43987</v>
      </c>
      <c r="G594" s="4">
        <v>43987</v>
      </c>
    </row>
    <row r="595" spans="1:7" x14ac:dyDescent="0.2">
      <c r="A595" t="s">
        <v>8</v>
      </c>
      <c r="B595">
        <v>13.33</v>
      </c>
      <c r="C595" t="s">
        <v>1</v>
      </c>
      <c r="D595" t="str">
        <f>IF(B595=0,"Off","On")</f>
        <v>On</v>
      </c>
      <c r="E595" s="1">
        <v>43988</v>
      </c>
      <c r="F595" s="2">
        <v>43988</v>
      </c>
      <c r="G595" s="4">
        <v>43988</v>
      </c>
    </row>
    <row r="596" spans="1:7" x14ac:dyDescent="0.2">
      <c r="A596" t="s">
        <v>8</v>
      </c>
      <c r="B596">
        <v>14.75</v>
      </c>
      <c r="C596" t="s">
        <v>1</v>
      </c>
      <c r="D596" t="str">
        <f>IF(B596=0,"Off","On")</f>
        <v>On</v>
      </c>
      <c r="E596" s="1">
        <v>43989</v>
      </c>
      <c r="F596" s="2">
        <v>43989</v>
      </c>
      <c r="G596" s="4">
        <v>43989</v>
      </c>
    </row>
    <row r="597" spans="1:7" x14ac:dyDescent="0.2">
      <c r="A597" t="s">
        <v>8</v>
      </c>
      <c r="B597">
        <v>0.02</v>
      </c>
      <c r="C597" t="s">
        <v>1</v>
      </c>
      <c r="D597" t="str">
        <f>IF(B597=0,"Off","On")</f>
        <v>On</v>
      </c>
      <c r="E597" s="1">
        <v>43990</v>
      </c>
      <c r="F597" s="2">
        <v>43990</v>
      </c>
      <c r="G597" s="4">
        <v>43990</v>
      </c>
    </row>
    <row r="598" spans="1:7" x14ac:dyDescent="0.2">
      <c r="A598" t="s">
        <v>8</v>
      </c>
      <c r="B598">
        <v>0.57999999999999996</v>
      </c>
      <c r="C598" t="s">
        <v>1</v>
      </c>
      <c r="D598" t="str">
        <f>IF(B598=0,"Off","On")</f>
        <v>On</v>
      </c>
      <c r="E598" s="1">
        <v>43991</v>
      </c>
      <c r="F598" s="2">
        <v>43991</v>
      </c>
      <c r="G598" s="4">
        <v>43991</v>
      </c>
    </row>
    <row r="599" spans="1:7" x14ac:dyDescent="0.2">
      <c r="A599" t="s">
        <v>8</v>
      </c>
      <c r="B599">
        <v>7.0000000000000007E-2</v>
      </c>
      <c r="C599" t="s">
        <v>1</v>
      </c>
      <c r="D599" t="str">
        <f>IF(B599=0,"Off","On")</f>
        <v>On</v>
      </c>
      <c r="E599" s="1">
        <v>43992</v>
      </c>
      <c r="F599" s="2">
        <v>43992</v>
      </c>
      <c r="G599" s="4">
        <v>43992</v>
      </c>
    </row>
    <row r="600" spans="1:7" x14ac:dyDescent="0.2">
      <c r="A600" t="s">
        <v>8</v>
      </c>
      <c r="B600">
        <v>0</v>
      </c>
      <c r="C600" t="s">
        <v>1</v>
      </c>
      <c r="D600" t="str">
        <f>IF(B600=0,"Off","On")</f>
        <v>Off</v>
      </c>
      <c r="E600" s="1">
        <v>43993</v>
      </c>
      <c r="F600" s="2">
        <v>43993</v>
      </c>
      <c r="G600" s="4">
        <v>43993</v>
      </c>
    </row>
    <row r="601" spans="1:7" x14ac:dyDescent="0.2">
      <c r="A601" t="s">
        <v>8</v>
      </c>
      <c r="B601">
        <v>0.43</v>
      </c>
      <c r="C601" t="s">
        <v>1</v>
      </c>
      <c r="D601" t="str">
        <f>IF(B601=0,"Off","On")</f>
        <v>On</v>
      </c>
      <c r="E601" s="1">
        <v>43994</v>
      </c>
      <c r="F601" s="2">
        <v>43994</v>
      </c>
      <c r="G601" s="4">
        <v>43994</v>
      </c>
    </row>
    <row r="602" spans="1:7" x14ac:dyDescent="0.2">
      <c r="A602" t="s">
        <v>8</v>
      </c>
      <c r="B602">
        <v>22.21</v>
      </c>
      <c r="C602" t="s">
        <v>1</v>
      </c>
      <c r="D602" t="str">
        <f>IF(B602=0,"Off","On")</f>
        <v>On</v>
      </c>
      <c r="E602" s="1">
        <v>43995</v>
      </c>
      <c r="F602" s="2">
        <v>43995</v>
      </c>
      <c r="G602" s="4">
        <v>43995</v>
      </c>
    </row>
    <row r="603" spans="1:7" x14ac:dyDescent="0.2">
      <c r="A603" t="s">
        <v>8</v>
      </c>
      <c r="B603">
        <v>59.24</v>
      </c>
      <c r="C603" t="s">
        <v>1</v>
      </c>
      <c r="D603" t="str">
        <f>IF(B603=0,"Off","On")</f>
        <v>On</v>
      </c>
      <c r="E603" s="1">
        <v>43996</v>
      </c>
      <c r="F603" s="2">
        <v>43996</v>
      </c>
      <c r="G603" s="4">
        <v>43996</v>
      </c>
    </row>
    <row r="604" spans="1:7" x14ac:dyDescent="0.2">
      <c r="A604" t="s">
        <v>8</v>
      </c>
      <c r="B604">
        <v>22.8</v>
      </c>
      <c r="C604" t="s">
        <v>1</v>
      </c>
      <c r="D604" t="str">
        <f>IF(B604=0,"Off","On")</f>
        <v>On</v>
      </c>
      <c r="E604" s="1">
        <v>43997</v>
      </c>
      <c r="F604" s="2">
        <v>43997</v>
      </c>
      <c r="G604" s="4">
        <v>43997</v>
      </c>
    </row>
    <row r="605" spans="1:7" x14ac:dyDescent="0.2">
      <c r="A605" t="s">
        <v>8</v>
      </c>
      <c r="B605">
        <v>11.87</v>
      </c>
      <c r="C605" t="s">
        <v>1</v>
      </c>
      <c r="D605" t="str">
        <f>IF(B605=0,"Off","On")</f>
        <v>On</v>
      </c>
      <c r="E605" s="1">
        <v>43998</v>
      </c>
      <c r="F605" s="2">
        <v>43998</v>
      </c>
      <c r="G605" s="4">
        <v>43998</v>
      </c>
    </row>
    <row r="606" spans="1:7" x14ac:dyDescent="0.2">
      <c r="A606" t="s">
        <v>8</v>
      </c>
      <c r="B606">
        <v>23.85</v>
      </c>
      <c r="C606" t="s">
        <v>1</v>
      </c>
      <c r="D606" t="str">
        <f>IF(B606=0,"Off","On")</f>
        <v>On</v>
      </c>
      <c r="E606" s="1">
        <v>43999</v>
      </c>
      <c r="F606" s="2">
        <v>43999</v>
      </c>
      <c r="G606" s="4">
        <v>43999</v>
      </c>
    </row>
    <row r="607" spans="1:7" x14ac:dyDescent="0.2">
      <c r="A607" t="s">
        <v>8</v>
      </c>
      <c r="B607">
        <v>13.91</v>
      </c>
      <c r="C607" t="s">
        <v>1</v>
      </c>
      <c r="D607" t="str">
        <f>IF(B607=0,"Off","On")</f>
        <v>On</v>
      </c>
      <c r="E607" s="1">
        <v>44000</v>
      </c>
      <c r="F607" s="2">
        <v>44000</v>
      </c>
      <c r="G607" s="4">
        <v>44000</v>
      </c>
    </row>
    <row r="608" spans="1:7" x14ac:dyDescent="0.2">
      <c r="A608" t="s">
        <v>8</v>
      </c>
      <c r="B608">
        <v>0.14000000000000001</v>
      </c>
      <c r="C608" t="s">
        <v>1</v>
      </c>
      <c r="D608" t="str">
        <f>IF(B608=0,"Off","On")</f>
        <v>On</v>
      </c>
      <c r="E608" s="1">
        <v>44001</v>
      </c>
      <c r="F608" s="2">
        <v>44001</v>
      </c>
      <c r="G608" s="4">
        <v>44001</v>
      </c>
    </row>
    <row r="609" spans="1:7" x14ac:dyDescent="0.2">
      <c r="A609" t="s">
        <v>8</v>
      </c>
      <c r="B609">
        <v>4.42</v>
      </c>
      <c r="C609" t="s">
        <v>1</v>
      </c>
      <c r="D609" t="str">
        <f>IF(B609=0,"Off","On")</f>
        <v>On</v>
      </c>
      <c r="E609" s="1">
        <v>44002</v>
      </c>
      <c r="F609" s="2">
        <v>44002</v>
      </c>
      <c r="G609" s="4">
        <v>44002</v>
      </c>
    </row>
    <row r="610" spans="1:7" x14ac:dyDescent="0.2">
      <c r="A610" t="s">
        <v>8</v>
      </c>
      <c r="B610">
        <v>0.04</v>
      </c>
      <c r="C610" t="s">
        <v>1</v>
      </c>
      <c r="D610" t="str">
        <f>IF(B610=0,"Off","On")</f>
        <v>On</v>
      </c>
      <c r="E610" s="1">
        <v>44003</v>
      </c>
      <c r="F610" s="2">
        <v>44003</v>
      </c>
      <c r="G610" s="4">
        <v>44003</v>
      </c>
    </row>
    <row r="611" spans="1:7" x14ac:dyDescent="0.2">
      <c r="A611" t="s">
        <v>8</v>
      </c>
      <c r="B611">
        <v>19.670000000000002</v>
      </c>
      <c r="C611" t="s">
        <v>1</v>
      </c>
      <c r="D611" t="str">
        <f>IF(B611=0,"Off","On")</f>
        <v>On</v>
      </c>
      <c r="E611" s="1">
        <v>44004</v>
      </c>
      <c r="F611" s="2">
        <v>44004</v>
      </c>
      <c r="G611" s="4">
        <v>44004</v>
      </c>
    </row>
    <row r="612" spans="1:7" x14ac:dyDescent="0.2">
      <c r="A612" t="s">
        <v>8</v>
      </c>
      <c r="B612">
        <v>0.15</v>
      </c>
      <c r="C612" t="s">
        <v>1</v>
      </c>
      <c r="D612" t="str">
        <f>IF(B612=0,"Off","On")</f>
        <v>On</v>
      </c>
      <c r="E612" s="1">
        <v>44005</v>
      </c>
      <c r="F612" s="2">
        <v>44005</v>
      </c>
      <c r="G612" s="4">
        <v>44005</v>
      </c>
    </row>
    <row r="613" spans="1:7" x14ac:dyDescent="0.2">
      <c r="A613" t="s">
        <v>8</v>
      </c>
      <c r="B613">
        <v>0.16</v>
      </c>
      <c r="C613" t="s">
        <v>1</v>
      </c>
      <c r="D613" t="str">
        <f>IF(B613=0,"Off","On")</f>
        <v>On</v>
      </c>
      <c r="E613" s="1">
        <v>44006</v>
      </c>
      <c r="F613" s="2">
        <v>44006</v>
      </c>
      <c r="G613" s="4">
        <v>44006</v>
      </c>
    </row>
    <row r="614" spans="1:7" x14ac:dyDescent="0.2">
      <c r="A614" t="s">
        <v>8</v>
      </c>
      <c r="B614">
        <v>0.8</v>
      </c>
      <c r="C614" t="s">
        <v>1</v>
      </c>
      <c r="D614" t="str">
        <f>IF(B614=0,"Off","On")</f>
        <v>On</v>
      </c>
      <c r="E614" s="1">
        <v>44007</v>
      </c>
      <c r="F614" s="2">
        <v>44007</v>
      </c>
      <c r="G614" s="4">
        <v>44007</v>
      </c>
    </row>
    <row r="615" spans="1:7" x14ac:dyDescent="0.2">
      <c r="A615" t="s">
        <v>8</v>
      </c>
      <c r="B615">
        <v>0.31</v>
      </c>
      <c r="C615" t="s">
        <v>1</v>
      </c>
      <c r="D615" t="str">
        <f>IF(B615=0,"Off","On")</f>
        <v>On</v>
      </c>
      <c r="E615" s="1">
        <v>44008</v>
      </c>
      <c r="F615" s="2">
        <v>44008</v>
      </c>
      <c r="G615" s="4">
        <v>44008</v>
      </c>
    </row>
    <row r="616" spans="1:7" x14ac:dyDescent="0.2">
      <c r="A616" t="s">
        <v>8</v>
      </c>
      <c r="B616">
        <v>50.63</v>
      </c>
      <c r="C616" t="s">
        <v>1</v>
      </c>
      <c r="D616" t="str">
        <f>IF(B616=0,"Off","On")</f>
        <v>On</v>
      </c>
      <c r="E616" s="1">
        <v>44009</v>
      </c>
      <c r="F616" s="2">
        <v>44009</v>
      </c>
      <c r="G616" s="4">
        <v>44009</v>
      </c>
    </row>
    <row r="617" spans="1:7" x14ac:dyDescent="0.2">
      <c r="A617" t="s">
        <v>8</v>
      </c>
      <c r="B617">
        <v>10.91</v>
      </c>
      <c r="C617" t="s">
        <v>1</v>
      </c>
      <c r="D617" t="str">
        <f>IF(B617=0,"Off","On")</f>
        <v>On</v>
      </c>
      <c r="E617" s="1">
        <v>44010</v>
      </c>
      <c r="F617" s="2">
        <v>44010</v>
      </c>
      <c r="G617" s="4">
        <v>44010</v>
      </c>
    </row>
    <row r="618" spans="1:7" x14ac:dyDescent="0.2">
      <c r="A618" t="s">
        <v>8</v>
      </c>
      <c r="B618">
        <v>0.86</v>
      </c>
      <c r="C618" t="s">
        <v>1</v>
      </c>
      <c r="D618" t="str">
        <f>IF(B618=0,"Off","On")</f>
        <v>On</v>
      </c>
      <c r="E618" s="1">
        <v>44011</v>
      </c>
      <c r="F618" s="2">
        <v>44011</v>
      </c>
      <c r="G618" s="4">
        <v>44011</v>
      </c>
    </row>
    <row r="619" spans="1:7" x14ac:dyDescent="0.2">
      <c r="A619" t="s">
        <v>8</v>
      </c>
      <c r="B619">
        <v>2.77</v>
      </c>
      <c r="C619" t="s">
        <v>1</v>
      </c>
      <c r="D619" t="str">
        <f>IF(B619=0,"Off","On")</f>
        <v>On</v>
      </c>
      <c r="E619" s="1">
        <v>44012</v>
      </c>
      <c r="F619" s="2">
        <v>44012</v>
      </c>
      <c r="G619" s="4">
        <v>44012</v>
      </c>
    </row>
    <row r="620" spans="1:7" x14ac:dyDescent="0.2">
      <c r="A620" t="s">
        <v>8</v>
      </c>
      <c r="B620">
        <v>0</v>
      </c>
      <c r="C620" t="s">
        <v>1</v>
      </c>
      <c r="D620" t="str">
        <f>IF(B620=0,"Off","On")</f>
        <v>Off</v>
      </c>
      <c r="E620" s="1">
        <v>44013</v>
      </c>
      <c r="F620" s="2">
        <v>44013</v>
      </c>
      <c r="G620" s="4">
        <v>44013</v>
      </c>
    </row>
    <row r="621" spans="1:7" x14ac:dyDescent="0.2">
      <c r="A621" t="s">
        <v>8</v>
      </c>
      <c r="B621">
        <v>0.14000000000000001</v>
      </c>
      <c r="C621" t="s">
        <v>1</v>
      </c>
      <c r="D621" t="str">
        <f>IF(B621=0,"Off","On")</f>
        <v>On</v>
      </c>
      <c r="E621" s="1">
        <v>44014</v>
      </c>
      <c r="F621" s="2">
        <v>44014</v>
      </c>
      <c r="G621" s="4">
        <v>44014</v>
      </c>
    </row>
    <row r="622" spans="1:7" x14ac:dyDescent="0.2">
      <c r="A622" t="s">
        <v>8</v>
      </c>
      <c r="B622">
        <v>0.34</v>
      </c>
      <c r="C622" t="s">
        <v>1</v>
      </c>
      <c r="D622" t="str">
        <f>IF(B622=0,"Off","On")</f>
        <v>On</v>
      </c>
      <c r="E622" s="1">
        <v>44015</v>
      </c>
      <c r="F622" s="2">
        <v>44015</v>
      </c>
      <c r="G622" s="4">
        <v>44015</v>
      </c>
    </row>
    <row r="623" spans="1:7" x14ac:dyDescent="0.2">
      <c r="A623" t="s">
        <v>8</v>
      </c>
      <c r="B623">
        <v>0</v>
      </c>
      <c r="C623" t="s">
        <v>1</v>
      </c>
      <c r="D623" t="str">
        <f>IF(B623=0,"Off","On")</f>
        <v>Off</v>
      </c>
      <c r="E623" s="1">
        <v>44016</v>
      </c>
      <c r="F623" s="2">
        <v>44016</v>
      </c>
      <c r="G623" s="4">
        <v>44016</v>
      </c>
    </row>
    <row r="624" spans="1:7" x14ac:dyDescent="0.2">
      <c r="A624" t="s">
        <v>8</v>
      </c>
      <c r="B624">
        <v>7.91</v>
      </c>
      <c r="C624" t="s">
        <v>1</v>
      </c>
      <c r="D624" t="str">
        <f>IF(B624=0,"Off","On")</f>
        <v>On</v>
      </c>
      <c r="E624" s="1">
        <v>44017</v>
      </c>
      <c r="F624" s="2">
        <v>44017</v>
      </c>
      <c r="G624" s="4">
        <v>44017</v>
      </c>
    </row>
    <row r="625" spans="1:7" x14ac:dyDescent="0.2">
      <c r="A625" t="s">
        <v>8</v>
      </c>
      <c r="B625">
        <v>4.75</v>
      </c>
      <c r="C625" t="s">
        <v>1</v>
      </c>
      <c r="D625" t="str">
        <f>IF(B625=0,"Off","On")</f>
        <v>On</v>
      </c>
      <c r="E625" s="1">
        <v>44018</v>
      </c>
      <c r="F625" s="2">
        <v>44018</v>
      </c>
      <c r="G625" s="4">
        <v>44018</v>
      </c>
    </row>
    <row r="626" spans="1:7" x14ac:dyDescent="0.2">
      <c r="A626" t="s">
        <v>8</v>
      </c>
      <c r="B626">
        <v>4.5599999999999996</v>
      </c>
      <c r="C626" t="s">
        <v>1</v>
      </c>
      <c r="D626" t="str">
        <f>IF(B626=0,"Off","On")</f>
        <v>On</v>
      </c>
      <c r="E626" s="1">
        <v>44019</v>
      </c>
      <c r="F626" s="2">
        <v>44019</v>
      </c>
      <c r="G626" s="4">
        <v>44019</v>
      </c>
    </row>
    <row r="627" spans="1:7" x14ac:dyDescent="0.2">
      <c r="A627" t="s">
        <v>8</v>
      </c>
      <c r="B627">
        <v>14.22</v>
      </c>
      <c r="C627" t="s">
        <v>1</v>
      </c>
      <c r="D627" t="str">
        <f>IF(B627=0,"Off","On")</f>
        <v>On</v>
      </c>
      <c r="E627" s="1">
        <v>44020</v>
      </c>
      <c r="F627" s="2">
        <v>44020</v>
      </c>
      <c r="G627" s="4">
        <v>44020</v>
      </c>
    </row>
    <row r="628" spans="1:7" x14ac:dyDescent="0.2">
      <c r="A628" t="s">
        <v>8</v>
      </c>
      <c r="B628">
        <v>6.51</v>
      </c>
      <c r="C628" t="s">
        <v>1</v>
      </c>
      <c r="D628" t="str">
        <f>IF(B628=0,"Off","On")</f>
        <v>On</v>
      </c>
      <c r="E628" s="1">
        <v>44021</v>
      </c>
      <c r="F628" s="2">
        <v>44021</v>
      </c>
      <c r="G628" s="4">
        <v>44021</v>
      </c>
    </row>
    <row r="629" spans="1:7" x14ac:dyDescent="0.2">
      <c r="A629" t="s">
        <v>8</v>
      </c>
      <c r="B629">
        <v>0.11</v>
      </c>
      <c r="C629" t="s">
        <v>1</v>
      </c>
      <c r="D629" t="str">
        <f>IF(B629=0,"Off","On")</f>
        <v>On</v>
      </c>
      <c r="E629" s="1">
        <v>44022</v>
      </c>
      <c r="F629" s="2">
        <v>44022</v>
      </c>
      <c r="G629" s="4">
        <v>44022</v>
      </c>
    </row>
    <row r="630" spans="1:7" x14ac:dyDescent="0.2">
      <c r="A630" t="s">
        <v>8</v>
      </c>
      <c r="B630">
        <v>30.05</v>
      </c>
      <c r="C630" t="s">
        <v>1</v>
      </c>
      <c r="D630" t="str">
        <f>IF(B630=0,"Off","On")</f>
        <v>On</v>
      </c>
      <c r="E630" s="1">
        <v>44023</v>
      </c>
      <c r="F630" s="2">
        <v>44023</v>
      </c>
      <c r="G630" s="4">
        <v>44023</v>
      </c>
    </row>
    <row r="631" spans="1:7" x14ac:dyDescent="0.2">
      <c r="A631" t="s">
        <v>8</v>
      </c>
      <c r="B631">
        <v>16.829999999999998</v>
      </c>
      <c r="C631" t="s">
        <v>1</v>
      </c>
      <c r="D631" t="str">
        <f>IF(B631=0,"Off","On")</f>
        <v>On</v>
      </c>
      <c r="E631" s="1">
        <v>44024</v>
      </c>
      <c r="F631" s="2">
        <v>44024</v>
      </c>
      <c r="G631" s="4">
        <v>44024</v>
      </c>
    </row>
    <row r="632" spans="1:7" x14ac:dyDescent="0.2">
      <c r="A632" t="s">
        <v>8</v>
      </c>
      <c r="B632">
        <v>18.29</v>
      </c>
      <c r="C632" t="s">
        <v>1</v>
      </c>
      <c r="D632" t="str">
        <f>IF(B632=0,"Off","On")</f>
        <v>On</v>
      </c>
      <c r="E632" s="1">
        <v>44025</v>
      </c>
      <c r="F632" s="2">
        <v>44025</v>
      </c>
      <c r="G632" s="4">
        <v>44025</v>
      </c>
    </row>
    <row r="633" spans="1:7" x14ac:dyDescent="0.2">
      <c r="A633" t="s">
        <v>8</v>
      </c>
      <c r="B633">
        <v>16.29</v>
      </c>
      <c r="C633" t="s">
        <v>1</v>
      </c>
      <c r="D633" t="str">
        <f>IF(B633=0,"Off","On")</f>
        <v>On</v>
      </c>
      <c r="E633" s="1">
        <v>44026</v>
      </c>
      <c r="F633" s="2">
        <v>44026</v>
      </c>
      <c r="G633" s="4">
        <v>44026</v>
      </c>
    </row>
    <row r="634" spans="1:7" x14ac:dyDescent="0.2">
      <c r="A634" t="s">
        <v>8</v>
      </c>
      <c r="B634">
        <v>2.57</v>
      </c>
      <c r="C634" t="s">
        <v>1</v>
      </c>
      <c r="D634" t="str">
        <f>IF(B634=0,"Off","On")</f>
        <v>On</v>
      </c>
      <c r="E634" s="1">
        <v>44027</v>
      </c>
      <c r="F634" s="2">
        <v>44027</v>
      </c>
      <c r="G634" s="4">
        <v>44027</v>
      </c>
    </row>
    <row r="635" spans="1:7" x14ac:dyDescent="0.2">
      <c r="A635" t="s">
        <v>8</v>
      </c>
      <c r="B635">
        <v>6.63</v>
      </c>
      <c r="C635" t="s">
        <v>1</v>
      </c>
      <c r="D635" t="str">
        <f>IF(B635=0,"Off","On")</f>
        <v>On</v>
      </c>
      <c r="E635" s="1">
        <v>44028</v>
      </c>
      <c r="F635" s="2">
        <v>44028</v>
      </c>
      <c r="G635" s="4">
        <v>44028</v>
      </c>
    </row>
    <row r="636" spans="1:7" x14ac:dyDescent="0.2">
      <c r="A636" t="s">
        <v>8</v>
      </c>
      <c r="B636">
        <v>38.49</v>
      </c>
      <c r="C636" t="s">
        <v>1</v>
      </c>
      <c r="D636" t="str">
        <f>IF(B636=0,"Off","On")</f>
        <v>On</v>
      </c>
      <c r="E636" s="1">
        <v>44029</v>
      </c>
      <c r="F636" s="2">
        <v>44029</v>
      </c>
      <c r="G636" s="4">
        <v>44029</v>
      </c>
    </row>
    <row r="637" spans="1:7" x14ac:dyDescent="0.2">
      <c r="A637" t="s">
        <v>8</v>
      </c>
      <c r="B637">
        <v>39.99</v>
      </c>
      <c r="C637" t="s">
        <v>1</v>
      </c>
      <c r="D637" t="str">
        <f>IF(B637=0,"Off","On")</f>
        <v>On</v>
      </c>
      <c r="E637" s="1">
        <v>44030</v>
      </c>
      <c r="F637" s="2">
        <v>44030</v>
      </c>
      <c r="G637" s="4">
        <v>44030</v>
      </c>
    </row>
    <row r="638" spans="1:7" x14ac:dyDescent="0.2">
      <c r="A638" t="s">
        <v>8</v>
      </c>
      <c r="B638">
        <v>32.92</v>
      </c>
      <c r="C638" t="s">
        <v>1</v>
      </c>
      <c r="D638" t="str">
        <f>IF(B638=0,"Off","On")</f>
        <v>On</v>
      </c>
      <c r="E638" s="1">
        <v>44031</v>
      </c>
      <c r="F638" s="2">
        <v>44031</v>
      </c>
      <c r="G638" s="4">
        <v>44031</v>
      </c>
    </row>
    <row r="639" spans="1:7" x14ac:dyDescent="0.2">
      <c r="A639" t="s">
        <v>8</v>
      </c>
      <c r="B639">
        <v>22.34</v>
      </c>
      <c r="C639" t="s">
        <v>1</v>
      </c>
      <c r="D639" t="str">
        <f>IF(B639=0,"Off","On")</f>
        <v>On</v>
      </c>
      <c r="E639" s="1">
        <v>44032</v>
      </c>
      <c r="F639" s="2">
        <v>44032</v>
      </c>
      <c r="G639" s="4">
        <v>44032</v>
      </c>
    </row>
    <row r="640" spans="1:7" x14ac:dyDescent="0.2">
      <c r="A640" t="s">
        <v>8</v>
      </c>
      <c r="B640">
        <v>32.24</v>
      </c>
      <c r="C640" t="s">
        <v>1</v>
      </c>
      <c r="D640" t="str">
        <f>IF(B640=0,"Off","On")</f>
        <v>On</v>
      </c>
      <c r="E640" s="1">
        <v>44033</v>
      </c>
      <c r="F640" s="2">
        <v>44033</v>
      </c>
      <c r="G640" s="4">
        <v>44033</v>
      </c>
    </row>
    <row r="641" spans="1:7" x14ac:dyDescent="0.2">
      <c r="A641" t="s">
        <v>8</v>
      </c>
      <c r="B641">
        <v>31.7</v>
      </c>
      <c r="C641" t="s">
        <v>1</v>
      </c>
      <c r="D641" t="str">
        <f>IF(B641=0,"Off","On")</f>
        <v>On</v>
      </c>
      <c r="E641" s="1">
        <v>44034</v>
      </c>
      <c r="F641" s="2">
        <v>44034</v>
      </c>
      <c r="G641" s="4">
        <v>44034</v>
      </c>
    </row>
    <row r="642" spans="1:7" x14ac:dyDescent="0.2">
      <c r="A642" t="s">
        <v>8</v>
      </c>
      <c r="B642">
        <v>17.07</v>
      </c>
      <c r="C642" t="s">
        <v>1</v>
      </c>
      <c r="D642" t="str">
        <f>IF(B642=0,"Off","On")</f>
        <v>On</v>
      </c>
      <c r="E642" s="1">
        <v>44035</v>
      </c>
      <c r="F642" s="2">
        <v>44035</v>
      </c>
      <c r="G642" s="4">
        <v>44035</v>
      </c>
    </row>
    <row r="643" spans="1:7" x14ac:dyDescent="0.2">
      <c r="A643" t="s">
        <v>8</v>
      </c>
      <c r="B643">
        <v>4.33</v>
      </c>
      <c r="C643" t="s">
        <v>1</v>
      </c>
      <c r="D643" t="str">
        <f>IF(B643=0,"Off","On")</f>
        <v>On</v>
      </c>
      <c r="E643" s="1">
        <v>44036</v>
      </c>
      <c r="F643" s="2">
        <v>44036</v>
      </c>
      <c r="G643" s="4">
        <v>44036</v>
      </c>
    </row>
    <row r="644" spans="1:7" x14ac:dyDescent="0.2">
      <c r="A644" t="s">
        <v>8</v>
      </c>
      <c r="B644">
        <v>40.82</v>
      </c>
      <c r="C644" t="s">
        <v>1</v>
      </c>
      <c r="D644" t="str">
        <f>IF(B644=0,"Off","On")</f>
        <v>On</v>
      </c>
      <c r="E644" s="1">
        <v>44037</v>
      </c>
      <c r="F644" s="2">
        <v>44037</v>
      </c>
      <c r="G644" s="4">
        <v>44037</v>
      </c>
    </row>
    <row r="645" spans="1:7" x14ac:dyDescent="0.2">
      <c r="A645" t="s">
        <v>8</v>
      </c>
      <c r="B645">
        <v>0.98</v>
      </c>
      <c r="C645" t="s">
        <v>1</v>
      </c>
      <c r="D645" t="str">
        <f>IF(B645=0,"Off","On")</f>
        <v>On</v>
      </c>
      <c r="E645" s="1">
        <v>44038</v>
      </c>
      <c r="F645" s="2">
        <v>44038</v>
      </c>
      <c r="G645" s="4">
        <v>44038</v>
      </c>
    </row>
    <row r="646" spans="1:7" x14ac:dyDescent="0.2">
      <c r="A646" t="s">
        <v>8</v>
      </c>
      <c r="B646">
        <v>17.16</v>
      </c>
      <c r="C646" t="s">
        <v>1</v>
      </c>
      <c r="D646" t="str">
        <f>IF(B646=0,"Off","On")</f>
        <v>On</v>
      </c>
      <c r="E646" s="1">
        <v>44039</v>
      </c>
      <c r="F646" s="2">
        <v>44039</v>
      </c>
      <c r="G646" s="4">
        <v>44039</v>
      </c>
    </row>
    <row r="647" spans="1:7" x14ac:dyDescent="0.2">
      <c r="A647" t="s">
        <v>8</v>
      </c>
      <c r="B647">
        <v>20.55</v>
      </c>
      <c r="C647" t="s">
        <v>1</v>
      </c>
      <c r="D647" t="str">
        <f>IF(B647=0,"Off","On")</f>
        <v>On</v>
      </c>
      <c r="E647" s="1">
        <v>44040</v>
      </c>
      <c r="F647" s="2">
        <v>44040</v>
      </c>
      <c r="G647" s="4">
        <v>44040</v>
      </c>
    </row>
    <row r="648" spans="1:7" x14ac:dyDescent="0.2">
      <c r="A648" t="s">
        <v>8</v>
      </c>
      <c r="B648">
        <v>10.41</v>
      </c>
      <c r="C648" t="s">
        <v>1</v>
      </c>
      <c r="D648" t="str">
        <f>IF(B648=0,"Off","On")</f>
        <v>On</v>
      </c>
      <c r="E648" s="1">
        <v>44041</v>
      </c>
      <c r="F648" s="2">
        <v>44041</v>
      </c>
      <c r="G648" s="4">
        <v>44041</v>
      </c>
    </row>
    <row r="649" spans="1:7" x14ac:dyDescent="0.2">
      <c r="A649" t="s">
        <v>8</v>
      </c>
      <c r="B649">
        <v>1.76</v>
      </c>
      <c r="C649" t="s">
        <v>1</v>
      </c>
      <c r="D649" t="str">
        <f>IF(B649=0,"Off","On")</f>
        <v>On</v>
      </c>
      <c r="E649" s="1">
        <v>44042</v>
      </c>
      <c r="F649" s="2">
        <v>44042</v>
      </c>
      <c r="G649" s="4">
        <v>44042</v>
      </c>
    </row>
    <row r="650" spans="1:7" x14ac:dyDescent="0.2">
      <c r="A650" t="s">
        <v>8</v>
      </c>
      <c r="B650">
        <v>20.27</v>
      </c>
      <c r="C650" t="s">
        <v>1</v>
      </c>
      <c r="D650" t="str">
        <f>IF(B650=0,"Off","On")</f>
        <v>On</v>
      </c>
      <c r="E650" s="1">
        <v>44043</v>
      </c>
      <c r="F650" s="2">
        <v>44043</v>
      </c>
      <c r="G650" s="4">
        <v>44043</v>
      </c>
    </row>
    <row r="651" spans="1:7" x14ac:dyDescent="0.2">
      <c r="A651" t="s">
        <v>8</v>
      </c>
      <c r="B651">
        <v>42.38</v>
      </c>
      <c r="C651" t="s">
        <v>1</v>
      </c>
      <c r="D651" t="str">
        <f>IF(B651=0,"Off","On")</f>
        <v>On</v>
      </c>
      <c r="E651" s="1">
        <v>44044</v>
      </c>
      <c r="F651" s="2">
        <v>44044</v>
      </c>
      <c r="G651" s="4">
        <v>44044</v>
      </c>
    </row>
    <row r="652" spans="1:7" x14ac:dyDescent="0.2">
      <c r="A652" t="s">
        <v>8</v>
      </c>
      <c r="B652">
        <v>14.36</v>
      </c>
      <c r="C652" t="s">
        <v>1</v>
      </c>
      <c r="D652" t="str">
        <f>IF(B652=0,"Off","On")</f>
        <v>On</v>
      </c>
      <c r="E652" s="1">
        <v>44045</v>
      </c>
      <c r="F652" s="2">
        <v>44045</v>
      </c>
      <c r="G652" s="4">
        <v>44045</v>
      </c>
    </row>
    <row r="653" spans="1:7" x14ac:dyDescent="0.2">
      <c r="A653" t="s">
        <v>8</v>
      </c>
      <c r="B653">
        <v>18.989999999999998</v>
      </c>
      <c r="C653" t="s">
        <v>1</v>
      </c>
      <c r="D653" t="str">
        <f>IF(B653=0,"Off","On")</f>
        <v>On</v>
      </c>
      <c r="E653" s="1">
        <v>44046</v>
      </c>
      <c r="F653" s="2">
        <v>44046</v>
      </c>
      <c r="G653" s="4">
        <v>44046</v>
      </c>
    </row>
    <row r="654" spans="1:7" x14ac:dyDescent="0.2">
      <c r="A654" t="s">
        <v>8</v>
      </c>
      <c r="B654">
        <v>20.37</v>
      </c>
      <c r="C654" t="s">
        <v>1</v>
      </c>
      <c r="D654" t="str">
        <f>IF(B654=0,"Off","On")</f>
        <v>On</v>
      </c>
      <c r="E654" s="1">
        <v>44047</v>
      </c>
      <c r="F654" s="2">
        <v>44047</v>
      </c>
      <c r="G654" s="4">
        <v>44047</v>
      </c>
    </row>
    <row r="655" spans="1:7" x14ac:dyDescent="0.2">
      <c r="A655" t="s">
        <v>8</v>
      </c>
      <c r="B655">
        <v>3.74</v>
      </c>
      <c r="C655" t="s">
        <v>1</v>
      </c>
      <c r="D655" t="str">
        <f>IF(B655=0,"Off","On")</f>
        <v>On</v>
      </c>
      <c r="E655" s="1">
        <v>44048</v>
      </c>
      <c r="F655" s="2">
        <v>44048</v>
      </c>
      <c r="G655" s="4">
        <v>44048</v>
      </c>
    </row>
    <row r="656" spans="1:7" x14ac:dyDescent="0.2">
      <c r="A656" t="s">
        <v>8</v>
      </c>
      <c r="B656">
        <v>19.239999999999998</v>
      </c>
      <c r="C656" t="s">
        <v>1</v>
      </c>
      <c r="D656" t="str">
        <f>IF(B656=0,"Off","On")</f>
        <v>On</v>
      </c>
      <c r="E656" s="1">
        <v>44049</v>
      </c>
      <c r="F656" s="2">
        <v>44049</v>
      </c>
      <c r="G656" s="4">
        <v>44049</v>
      </c>
    </row>
    <row r="657" spans="1:7" x14ac:dyDescent="0.2">
      <c r="A657" t="s">
        <v>8</v>
      </c>
      <c r="B657">
        <v>15.77</v>
      </c>
      <c r="C657" t="s">
        <v>1</v>
      </c>
      <c r="D657" t="str">
        <f>IF(B657=0,"Off","On")</f>
        <v>On</v>
      </c>
      <c r="E657" s="1">
        <v>44050</v>
      </c>
      <c r="F657" s="2">
        <v>44050</v>
      </c>
      <c r="G657" s="4">
        <v>44050</v>
      </c>
    </row>
    <row r="658" spans="1:7" x14ac:dyDescent="0.2">
      <c r="A658" t="s">
        <v>8</v>
      </c>
      <c r="B658">
        <v>27.22</v>
      </c>
      <c r="C658" t="s">
        <v>1</v>
      </c>
      <c r="D658" t="str">
        <f>IF(B658=0,"Off","On")</f>
        <v>On</v>
      </c>
      <c r="E658" s="1">
        <v>44051</v>
      </c>
      <c r="F658" s="2">
        <v>44051</v>
      </c>
      <c r="G658" s="4">
        <v>44051</v>
      </c>
    </row>
    <row r="659" spans="1:7" x14ac:dyDescent="0.2">
      <c r="A659" t="s">
        <v>8</v>
      </c>
      <c r="B659">
        <v>24.31</v>
      </c>
      <c r="C659" t="s">
        <v>1</v>
      </c>
      <c r="D659" t="str">
        <f>IF(B659=0,"Off","On")</f>
        <v>On</v>
      </c>
      <c r="E659" s="1">
        <v>44052</v>
      </c>
      <c r="F659" s="2">
        <v>44052</v>
      </c>
      <c r="G659" s="4">
        <v>44052</v>
      </c>
    </row>
    <row r="660" spans="1:7" x14ac:dyDescent="0.2">
      <c r="A660" t="s">
        <v>8</v>
      </c>
      <c r="B660">
        <v>8.24</v>
      </c>
      <c r="C660" t="s">
        <v>1</v>
      </c>
      <c r="D660" t="str">
        <f>IF(B660=0,"Off","On")</f>
        <v>On</v>
      </c>
      <c r="E660" s="1">
        <v>44053</v>
      </c>
      <c r="F660" s="2">
        <v>44053</v>
      </c>
      <c r="G660" s="4">
        <v>44053</v>
      </c>
    </row>
    <row r="661" spans="1:7" x14ac:dyDescent="0.2">
      <c r="A661" t="s">
        <v>8</v>
      </c>
      <c r="B661">
        <v>12.61</v>
      </c>
      <c r="C661" t="s">
        <v>1</v>
      </c>
      <c r="D661" t="str">
        <f>IF(B661=0,"Off","On")</f>
        <v>On</v>
      </c>
      <c r="E661" s="1">
        <v>44054</v>
      </c>
      <c r="F661" s="2">
        <v>44054</v>
      </c>
      <c r="G661" s="4">
        <v>44054</v>
      </c>
    </row>
    <row r="662" spans="1:7" x14ac:dyDescent="0.2">
      <c r="A662" t="s">
        <v>8</v>
      </c>
      <c r="B662">
        <v>7.49</v>
      </c>
      <c r="C662" t="s">
        <v>1</v>
      </c>
      <c r="D662" t="str">
        <f>IF(B662=0,"Off","On")</f>
        <v>On</v>
      </c>
      <c r="E662" s="1">
        <v>44055</v>
      </c>
      <c r="F662" s="2">
        <v>44055</v>
      </c>
      <c r="G662" s="4">
        <v>44055</v>
      </c>
    </row>
    <row r="663" spans="1:7" x14ac:dyDescent="0.2">
      <c r="A663" t="s">
        <v>8</v>
      </c>
      <c r="B663">
        <v>18.149999999999999</v>
      </c>
      <c r="C663" t="s">
        <v>1</v>
      </c>
      <c r="D663" t="str">
        <f>IF(B663=0,"Off","On")</f>
        <v>On</v>
      </c>
      <c r="E663" s="1">
        <v>44056</v>
      </c>
      <c r="F663" s="2">
        <v>44056</v>
      </c>
      <c r="G663" s="4">
        <v>44056</v>
      </c>
    </row>
    <row r="664" spans="1:7" x14ac:dyDescent="0.2">
      <c r="A664" t="s">
        <v>8</v>
      </c>
      <c r="B664">
        <v>18.02</v>
      </c>
      <c r="C664" t="s">
        <v>1</v>
      </c>
      <c r="D664" t="str">
        <f>IF(B664=0,"Off","On")</f>
        <v>On</v>
      </c>
      <c r="E664" s="1">
        <v>44057</v>
      </c>
      <c r="F664" s="2">
        <v>44057</v>
      </c>
      <c r="G664" s="4">
        <v>44057</v>
      </c>
    </row>
    <row r="665" spans="1:7" x14ac:dyDescent="0.2">
      <c r="A665" t="s">
        <v>8</v>
      </c>
      <c r="B665">
        <v>25.52</v>
      </c>
      <c r="C665" t="s">
        <v>1</v>
      </c>
      <c r="D665" t="str">
        <f>IF(B665=0,"Off","On")</f>
        <v>On</v>
      </c>
      <c r="E665" s="1">
        <v>44058</v>
      </c>
      <c r="F665" s="2">
        <v>44058</v>
      </c>
      <c r="G665" s="4">
        <v>44058</v>
      </c>
    </row>
    <row r="666" spans="1:7" x14ac:dyDescent="0.2">
      <c r="A666" t="s">
        <v>8</v>
      </c>
      <c r="B666">
        <v>26.89</v>
      </c>
      <c r="C666" t="s">
        <v>1</v>
      </c>
      <c r="D666" t="str">
        <f>IF(B666=0,"Off","On")</f>
        <v>On</v>
      </c>
      <c r="E666" s="1">
        <v>44059</v>
      </c>
      <c r="F666" s="2">
        <v>44059</v>
      </c>
      <c r="G666" s="4">
        <v>44059</v>
      </c>
    </row>
    <row r="667" spans="1:7" x14ac:dyDescent="0.2">
      <c r="A667" t="s">
        <v>8</v>
      </c>
      <c r="B667">
        <v>0</v>
      </c>
      <c r="C667" t="s">
        <v>1</v>
      </c>
      <c r="D667" t="str">
        <f>IF(B667=0,"Off","On")</f>
        <v>Off</v>
      </c>
      <c r="E667" s="1">
        <v>44060</v>
      </c>
      <c r="F667" s="2">
        <v>44060</v>
      </c>
      <c r="G667" s="4">
        <v>44060</v>
      </c>
    </row>
    <row r="668" spans="1:7" x14ac:dyDescent="0.2">
      <c r="A668" t="s">
        <v>8</v>
      </c>
      <c r="B668">
        <v>0</v>
      </c>
      <c r="C668" t="s">
        <v>1</v>
      </c>
      <c r="D668" t="str">
        <f>IF(B668=0,"Off","On")</f>
        <v>Off</v>
      </c>
      <c r="E668" s="1">
        <v>44061</v>
      </c>
      <c r="F668" s="2">
        <v>44061</v>
      </c>
      <c r="G668" s="4">
        <v>44061</v>
      </c>
    </row>
    <row r="669" spans="1:7" x14ac:dyDescent="0.2">
      <c r="A669" t="s">
        <v>8</v>
      </c>
      <c r="B669">
        <v>0</v>
      </c>
      <c r="C669" t="s">
        <v>1</v>
      </c>
      <c r="D669" t="str">
        <f>IF(B669=0,"Off","On")</f>
        <v>Off</v>
      </c>
      <c r="E669" s="1">
        <v>44062</v>
      </c>
      <c r="F669" s="2">
        <v>44062</v>
      </c>
      <c r="G669" s="4">
        <v>44062</v>
      </c>
    </row>
    <row r="670" spans="1:7" x14ac:dyDescent="0.2">
      <c r="A670" t="s">
        <v>8</v>
      </c>
      <c r="B670">
        <v>0</v>
      </c>
      <c r="C670" t="s">
        <v>1</v>
      </c>
      <c r="D670" t="str">
        <f>IF(B670=0,"Off","On")</f>
        <v>Off</v>
      </c>
      <c r="E670" s="1">
        <v>44063</v>
      </c>
      <c r="F670" s="2">
        <v>44063</v>
      </c>
      <c r="G670" s="4">
        <v>44063</v>
      </c>
    </row>
    <row r="671" spans="1:7" x14ac:dyDescent="0.2">
      <c r="A671" t="s">
        <v>8</v>
      </c>
      <c r="B671">
        <v>0.02</v>
      </c>
      <c r="C671" t="s">
        <v>1</v>
      </c>
      <c r="D671" t="str">
        <f>IF(B671=0,"Off","On")</f>
        <v>On</v>
      </c>
      <c r="E671" s="1">
        <v>44064</v>
      </c>
      <c r="F671" s="2">
        <v>44064</v>
      </c>
      <c r="G671" s="4">
        <v>44064</v>
      </c>
    </row>
    <row r="672" spans="1:7" x14ac:dyDescent="0.2">
      <c r="A672" t="s">
        <v>8</v>
      </c>
      <c r="B672">
        <v>11.71</v>
      </c>
      <c r="C672" t="s">
        <v>1</v>
      </c>
      <c r="D672" t="str">
        <f>IF(B672=0,"Off","On")</f>
        <v>On</v>
      </c>
      <c r="E672" s="1">
        <v>44065</v>
      </c>
      <c r="F672" s="2">
        <v>44065</v>
      </c>
      <c r="G672" s="4">
        <v>44065</v>
      </c>
    </row>
    <row r="673" spans="1:7" x14ac:dyDescent="0.2">
      <c r="A673" t="s">
        <v>8</v>
      </c>
      <c r="B673">
        <v>17.670000000000002</v>
      </c>
      <c r="C673" t="s">
        <v>1</v>
      </c>
      <c r="D673" t="str">
        <f>IF(B673=0,"Off","On")</f>
        <v>On</v>
      </c>
      <c r="E673" s="1">
        <v>44066</v>
      </c>
      <c r="F673" s="2">
        <v>44066</v>
      </c>
      <c r="G673" s="4">
        <v>44066</v>
      </c>
    </row>
    <row r="674" spans="1:7" x14ac:dyDescent="0.2">
      <c r="A674" t="s">
        <v>8</v>
      </c>
      <c r="B674">
        <v>0</v>
      </c>
      <c r="C674" t="s">
        <v>1</v>
      </c>
      <c r="D674" t="str">
        <f>IF(B674=0,"Off","On")</f>
        <v>Off</v>
      </c>
      <c r="E674" s="1">
        <v>44067</v>
      </c>
      <c r="F674" s="2">
        <v>44067</v>
      </c>
      <c r="G674" s="4">
        <v>44067</v>
      </c>
    </row>
    <row r="675" spans="1:7" x14ac:dyDescent="0.2">
      <c r="A675" t="s">
        <v>8</v>
      </c>
      <c r="B675">
        <v>0</v>
      </c>
      <c r="C675" t="s">
        <v>1</v>
      </c>
      <c r="D675" t="str">
        <f>IF(B675=0,"Off","On")</f>
        <v>Off</v>
      </c>
      <c r="E675" s="1">
        <v>44068</v>
      </c>
      <c r="F675" s="2">
        <v>44068</v>
      </c>
      <c r="G675" s="4">
        <v>44068</v>
      </c>
    </row>
    <row r="676" spans="1:7" x14ac:dyDescent="0.2">
      <c r="A676" t="s">
        <v>8</v>
      </c>
      <c r="B676">
        <v>0</v>
      </c>
      <c r="C676" t="s">
        <v>1</v>
      </c>
      <c r="D676" t="str">
        <f>IF(B676=0,"Off","On")</f>
        <v>Off</v>
      </c>
      <c r="E676" s="1">
        <v>44069</v>
      </c>
      <c r="F676" s="2">
        <v>44069</v>
      </c>
      <c r="G676" s="4">
        <v>44069</v>
      </c>
    </row>
    <row r="677" spans="1:7" x14ac:dyDescent="0.2">
      <c r="A677" t="s">
        <v>8</v>
      </c>
      <c r="B677">
        <v>0</v>
      </c>
      <c r="C677" t="s">
        <v>1</v>
      </c>
      <c r="D677" t="str">
        <f>IF(B677=0,"Off","On")</f>
        <v>Off</v>
      </c>
      <c r="E677" s="1">
        <v>44070</v>
      </c>
      <c r="F677" s="2">
        <v>44070</v>
      </c>
      <c r="G677" s="4">
        <v>44070</v>
      </c>
    </row>
    <row r="678" spans="1:7" x14ac:dyDescent="0.2">
      <c r="A678" t="s">
        <v>8</v>
      </c>
      <c r="B678">
        <v>0</v>
      </c>
      <c r="C678" t="s">
        <v>1</v>
      </c>
      <c r="D678" t="str">
        <f>IF(B678=0,"Off","On")</f>
        <v>Off</v>
      </c>
      <c r="E678" s="1">
        <v>44071</v>
      </c>
      <c r="F678" s="2">
        <v>44071</v>
      </c>
      <c r="G678" s="4">
        <v>44071</v>
      </c>
    </row>
    <row r="679" spans="1:7" x14ac:dyDescent="0.2">
      <c r="A679" t="s">
        <v>8</v>
      </c>
      <c r="B679">
        <v>9.31</v>
      </c>
      <c r="C679" t="s">
        <v>1</v>
      </c>
      <c r="D679" t="str">
        <f>IF(B679=0,"Off","On")</f>
        <v>On</v>
      </c>
      <c r="E679" s="1">
        <v>44072</v>
      </c>
      <c r="F679" s="2">
        <v>44072</v>
      </c>
      <c r="G679" s="4">
        <v>44072</v>
      </c>
    </row>
    <row r="680" spans="1:7" x14ac:dyDescent="0.2">
      <c r="A680" t="s">
        <v>8</v>
      </c>
      <c r="B680">
        <v>4.9400000000000004</v>
      </c>
      <c r="C680" t="s">
        <v>1</v>
      </c>
      <c r="D680" t="str">
        <f>IF(B680=0,"Off","On")</f>
        <v>On</v>
      </c>
      <c r="E680" s="1">
        <v>44073</v>
      </c>
      <c r="F680" s="2">
        <v>44073</v>
      </c>
      <c r="G680" s="4">
        <v>44073</v>
      </c>
    </row>
    <row r="681" spans="1:7" x14ac:dyDescent="0.2">
      <c r="A681" t="s">
        <v>8</v>
      </c>
      <c r="B681">
        <v>0</v>
      </c>
      <c r="C681" t="s">
        <v>1</v>
      </c>
      <c r="D681" t="str">
        <f>IF(B681=0,"Off","On")</f>
        <v>Off</v>
      </c>
      <c r="E681" s="1">
        <v>44074</v>
      </c>
      <c r="F681" s="2">
        <v>44074</v>
      </c>
      <c r="G681" s="4">
        <v>44074</v>
      </c>
    </row>
    <row r="682" spans="1:7" x14ac:dyDescent="0.2">
      <c r="A682" t="s">
        <v>8</v>
      </c>
      <c r="B682">
        <v>0</v>
      </c>
      <c r="C682" t="s">
        <v>1</v>
      </c>
      <c r="D682" t="str">
        <f>IF(B682=0,"Off","On")</f>
        <v>Off</v>
      </c>
      <c r="E682" s="1">
        <v>44075</v>
      </c>
      <c r="F682" s="2">
        <v>44075</v>
      </c>
      <c r="G682" s="4">
        <v>44075</v>
      </c>
    </row>
    <row r="683" spans="1:7" x14ac:dyDescent="0.2">
      <c r="A683" t="s">
        <v>8</v>
      </c>
      <c r="B683">
        <v>0</v>
      </c>
      <c r="C683" t="s">
        <v>1</v>
      </c>
      <c r="D683" t="str">
        <f>IF(B683=0,"Off","On")</f>
        <v>Off</v>
      </c>
      <c r="E683" s="1">
        <v>44076</v>
      </c>
      <c r="F683" s="2">
        <v>44076</v>
      </c>
      <c r="G683" s="4">
        <v>44076</v>
      </c>
    </row>
    <row r="684" spans="1:7" x14ac:dyDescent="0.2">
      <c r="A684" t="s">
        <v>8</v>
      </c>
      <c r="B684">
        <v>0</v>
      </c>
      <c r="C684" t="s">
        <v>1</v>
      </c>
      <c r="D684" t="str">
        <f>IF(B684=0,"Off","On")</f>
        <v>Off</v>
      </c>
      <c r="E684" s="1">
        <v>44077</v>
      </c>
      <c r="F684" s="2">
        <v>44077</v>
      </c>
      <c r="G684" s="4">
        <v>44077</v>
      </c>
    </row>
    <row r="685" spans="1:7" x14ac:dyDescent="0.2">
      <c r="A685" t="s">
        <v>8</v>
      </c>
      <c r="B685">
        <v>0</v>
      </c>
      <c r="C685" t="s">
        <v>1</v>
      </c>
      <c r="D685" t="str">
        <f>IF(B685=0,"Off","On")</f>
        <v>Off</v>
      </c>
      <c r="E685" s="1">
        <v>44078</v>
      </c>
      <c r="F685" s="2">
        <v>44078</v>
      </c>
      <c r="G685" s="4">
        <v>44078</v>
      </c>
    </row>
    <row r="686" spans="1:7" x14ac:dyDescent="0.2">
      <c r="A686" t="s">
        <v>8</v>
      </c>
      <c r="B686">
        <v>11.55</v>
      </c>
      <c r="C686" t="s">
        <v>1</v>
      </c>
      <c r="D686" t="str">
        <f>IF(B686=0,"Off","On")</f>
        <v>On</v>
      </c>
      <c r="E686" s="1">
        <v>44079</v>
      </c>
      <c r="F686" s="2">
        <v>44079</v>
      </c>
      <c r="G686" s="4">
        <v>44079</v>
      </c>
    </row>
    <row r="687" spans="1:7" x14ac:dyDescent="0.2">
      <c r="A687" t="s">
        <v>8</v>
      </c>
      <c r="B687">
        <v>9.41</v>
      </c>
      <c r="C687" t="s">
        <v>1</v>
      </c>
      <c r="D687" t="str">
        <f>IF(B687=0,"Off","On")</f>
        <v>On</v>
      </c>
      <c r="E687" s="1">
        <v>44080</v>
      </c>
      <c r="F687" s="2">
        <v>44080</v>
      </c>
      <c r="G687" s="4">
        <v>44080</v>
      </c>
    </row>
    <row r="688" spans="1:7" x14ac:dyDescent="0.2">
      <c r="A688" t="s">
        <v>8</v>
      </c>
      <c r="B688">
        <v>0</v>
      </c>
      <c r="C688" t="s">
        <v>1</v>
      </c>
      <c r="D688" t="str">
        <f>IF(B688=0,"Off","On")</f>
        <v>Off</v>
      </c>
      <c r="E688" s="1">
        <v>44081</v>
      </c>
      <c r="F688" s="2">
        <v>44081</v>
      </c>
      <c r="G688" s="4">
        <v>44081</v>
      </c>
    </row>
    <row r="689" spans="1:7" x14ac:dyDescent="0.2">
      <c r="A689" t="s">
        <v>8</v>
      </c>
      <c r="B689">
        <v>0</v>
      </c>
      <c r="C689" t="s">
        <v>1</v>
      </c>
      <c r="D689" t="str">
        <f>IF(B689=0,"Off","On")</f>
        <v>Off</v>
      </c>
      <c r="E689" s="1">
        <v>44082</v>
      </c>
      <c r="F689" s="2">
        <v>44082</v>
      </c>
      <c r="G689" s="4">
        <v>44082</v>
      </c>
    </row>
    <row r="690" spans="1:7" x14ac:dyDescent="0.2">
      <c r="A690" t="s">
        <v>8</v>
      </c>
      <c r="B690">
        <v>0</v>
      </c>
      <c r="C690" t="s">
        <v>1</v>
      </c>
      <c r="D690" t="str">
        <f>IF(B690=0,"Off","On")</f>
        <v>Off</v>
      </c>
      <c r="E690" s="1">
        <v>44083</v>
      </c>
      <c r="F690" s="2">
        <v>44083</v>
      </c>
      <c r="G690" s="4">
        <v>44083</v>
      </c>
    </row>
    <row r="691" spans="1:7" x14ac:dyDescent="0.2">
      <c r="A691" t="s">
        <v>8</v>
      </c>
      <c r="B691">
        <v>0</v>
      </c>
      <c r="C691" t="s">
        <v>1</v>
      </c>
      <c r="D691" t="str">
        <f>IF(B691=0,"Off","On")</f>
        <v>Off</v>
      </c>
      <c r="E691" s="1">
        <v>44084</v>
      </c>
      <c r="F691" s="2">
        <v>44084</v>
      </c>
      <c r="G691" s="4">
        <v>44084</v>
      </c>
    </row>
    <row r="692" spans="1:7" x14ac:dyDescent="0.2">
      <c r="A692" t="s">
        <v>8</v>
      </c>
      <c r="B692">
        <v>0</v>
      </c>
      <c r="C692" t="s">
        <v>1</v>
      </c>
      <c r="D692" t="str">
        <f>IF(B692=0,"Off","On")</f>
        <v>Off</v>
      </c>
      <c r="E692" s="1">
        <v>44085</v>
      </c>
      <c r="F692" s="2">
        <v>44085</v>
      </c>
      <c r="G692" s="4">
        <v>44085</v>
      </c>
    </row>
    <row r="693" spans="1:7" x14ac:dyDescent="0.2">
      <c r="A693" t="s">
        <v>8</v>
      </c>
      <c r="B693">
        <v>1.52</v>
      </c>
      <c r="C693" t="s">
        <v>1</v>
      </c>
      <c r="D693" t="str">
        <f>IF(B693=0,"Off","On")</f>
        <v>On</v>
      </c>
      <c r="E693" s="1">
        <v>44086</v>
      </c>
      <c r="F693" s="2">
        <v>44086</v>
      </c>
      <c r="G693" s="4">
        <v>44086</v>
      </c>
    </row>
    <row r="694" spans="1:7" x14ac:dyDescent="0.2">
      <c r="A694" t="s">
        <v>8</v>
      </c>
      <c r="B694">
        <v>0.01</v>
      </c>
      <c r="C694" t="s">
        <v>1</v>
      </c>
      <c r="D694" t="str">
        <f>IF(B694=0,"Off","On")</f>
        <v>On</v>
      </c>
      <c r="E694" s="1">
        <v>44087</v>
      </c>
      <c r="F694" s="2">
        <v>44087</v>
      </c>
      <c r="G694" s="4">
        <v>44087</v>
      </c>
    </row>
    <row r="695" spans="1:7" x14ac:dyDescent="0.2">
      <c r="A695" t="s">
        <v>8</v>
      </c>
      <c r="B695">
        <v>0</v>
      </c>
      <c r="C695" t="s">
        <v>1</v>
      </c>
      <c r="D695" t="str">
        <f>IF(B695=0,"Off","On")</f>
        <v>Off</v>
      </c>
      <c r="E695" s="1">
        <v>44088</v>
      </c>
      <c r="F695" s="2">
        <v>44088</v>
      </c>
      <c r="G695" s="4">
        <v>44088</v>
      </c>
    </row>
    <row r="696" spans="1:7" x14ac:dyDescent="0.2">
      <c r="A696" t="s">
        <v>8</v>
      </c>
      <c r="B696">
        <v>0</v>
      </c>
      <c r="C696" t="s">
        <v>1</v>
      </c>
      <c r="D696" t="str">
        <f>IF(B696=0,"Off","On")</f>
        <v>Off</v>
      </c>
      <c r="E696" s="1">
        <v>44089</v>
      </c>
      <c r="F696" s="2">
        <v>44089</v>
      </c>
      <c r="G696" s="4">
        <v>44089</v>
      </c>
    </row>
    <row r="697" spans="1:7" x14ac:dyDescent="0.2">
      <c r="A697" t="s">
        <v>8</v>
      </c>
      <c r="B697">
        <v>0</v>
      </c>
      <c r="C697" t="s">
        <v>1</v>
      </c>
      <c r="D697" t="str">
        <f>IF(B697=0,"Off","On")</f>
        <v>Off</v>
      </c>
      <c r="E697" s="1">
        <v>44090</v>
      </c>
      <c r="F697" s="2">
        <v>44090</v>
      </c>
      <c r="G697" s="4">
        <v>44090</v>
      </c>
    </row>
    <row r="698" spans="1:7" x14ac:dyDescent="0.2">
      <c r="A698" t="s">
        <v>8</v>
      </c>
      <c r="B698">
        <v>0</v>
      </c>
      <c r="C698" t="s">
        <v>1</v>
      </c>
      <c r="D698" t="str">
        <f>IF(B698=0,"Off","On")</f>
        <v>Off</v>
      </c>
      <c r="E698" s="1">
        <v>44091</v>
      </c>
      <c r="F698" s="2">
        <v>44091</v>
      </c>
      <c r="G698" s="4">
        <v>44091</v>
      </c>
    </row>
    <row r="699" spans="1:7" x14ac:dyDescent="0.2">
      <c r="A699" t="s">
        <v>8</v>
      </c>
      <c r="B699">
        <v>0</v>
      </c>
      <c r="C699" t="s">
        <v>1</v>
      </c>
      <c r="D699" t="str">
        <f>IF(B699=0,"Off","On")</f>
        <v>Off</v>
      </c>
      <c r="E699" s="1">
        <v>44092</v>
      </c>
      <c r="F699" s="2">
        <v>44092</v>
      </c>
      <c r="G699" s="4">
        <v>44092</v>
      </c>
    </row>
    <row r="700" spans="1:7" x14ac:dyDescent="0.2">
      <c r="A700" t="s">
        <v>8</v>
      </c>
      <c r="B700">
        <v>2.89</v>
      </c>
      <c r="C700" t="s">
        <v>1</v>
      </c>
      <c r="D700" t="str">
        <f>IF(B700=0,"Off","On")</f>
        <v>On</v>
      </c>
      <c r="E700" s="1">
        <v>44093</v>
      </c>
      <c r="F700" s="2">
        <v>44093</v>
      </c>
      <c r="G700" s="4">
        <v>44093</v>
      </c>
    </row>
    <row r="701" spans="1:7" x14ac:dyDescent="0.2">
      <c r="A701" t="s">
        <v>8</v>
      </c>
      <c r="B701">
        <v>0</v>
      </c>
      <c r="C701" t="s">
        <v>1</v>
      </c>
      <c r="D701" t="str">
        <f>IF(B701=0,"Off","On")</f>
        <v>Off</v>
      </c>
      <c r="E701" s="1">
        <v>44094</v>
      </c>
      <c r="F701" s="2">
        <v>44094</v>
      </c>
      <c r="G701" s="4">
        <v>44094</v>
      </c>
    </row>
    <row r="702" spans="1:7" x14ac:dyDescent="0.2">
      <c r="A702" t="s">
        <v>8</v>
      </c>
      <c r="B702">
        <v>0</v>
      </c>
      <c r="C702" t="s">
        <v>1</v>
      </c>
      <c r="D702" t="str">
        <f>IF(B702=0,"Off","On")</f>
        <v>Off</v>
      </c>
      <c r="E702" s="1">
        <v>44095</v>
      </c>
      <c r="F702" s="2">
        <v>44095</v>
      </c>
      <c r="G702" s="4">
        <v>44095</v>
      </c>
    </row>
    <row r="703" spans="1:7" x14ac:dyDescent="0.2">
      <c r="A703" t="s">
        <v>8</v>
      </c>
      <c r="B703">
        <v>0</v>
      </c>
      <c r="C703" t="s">
        <v>1</v>
      </c>
      <c r="D703" t="str">
        <f>IF(B703=0,"Off","On")</f>
        <v>Off</v>
      </c>
      <c r="E703" s="1">
        <v>44096</v>
      </c>
      <c r="F703" s="2">
        <v>44096</v>
      </c>
      <c r="G703" s="4">
        <v>44096</v>
      </c>
    </row>
    <row r="704" spans="1:7" x14ac:dyDescent="0.2">
      <c r="A704" t="s">
        <v>8</v>
      </c>
      <c r="B704">
        <v>0</v>
      </c>
      <c r="C704" t="s">
        <v>1</v>
      </c>
      <c r="D704" t="str">
        <f>IF(B704=0,"Off","On")</f>
        <v>Off</v>
      </c>
      <c r="E704" s="1">
        <v>44097</v>
      </c>
      <c r="F704" s="2">
        <v>44097</v>
      </c>
      <c r="G704" s="4">
        <v>44097</v>
      </c>
    </row>
    <row r="705" spans="1:7" x14ac:dyDescent="0.2">
      <c r="A705" t="s">
        <v>8</v>
      </c>
      <c r="B705">
        <v>0</v>
      </c>
      <c r="C705" t="s">
        <v>1</v>
      </c>
      <c r="D705" t="str">
        <f>IF(B705=0,"Off","On")</f>
        <v>Off</v>
      </c>
      <c r="E705" s="1">
        <v>44098</v>
      </c>
      <c r="F705" s="2">
        <v>44098</v>
      </c>
      <c r="G705" s="4">
        <v>44098</v>
      </c>
    </row>
    <row r="706" spans="1:7" x14ac:dyDescent="0.2">
      <c r="A706" t="s">
        <v>8</v>
      </c>
      <c r="B706">
        <v>0</v>
      </c>
      <c r="C706" t="s">
        <v>1</v>
      </c>
      <c r="D706" t="str">
        <f>IF(B706=0,"Off","On")</f>
        <v>Off</v>
      </c>
      <c r="E706" s="1">
        <v>44099</v>
      </c>
      <c r="F706" s="2">
        <v>44099</v>
      </c>
      <c r="G706" s="4">
        <v>44099</v>
      </c>
    </row>
    <row r="707" spans="1:7" x14ac:dyDescent="0.2">
      <c r="A707" t="s">
        <v>8</v>
      </c>
      <c r="B707">
        <v>0.16</v>
      </c>
      <c r="C707" t="s">
        <v>1</v>
      </c>
      <c r="D707" t="str">
        <f>IF(B707=0,"Off","On")</f>
        <v>On</v>
      </c>
      <c r="E707" s="1">
        <v>44100</v>
      </c>
      <c r="F707" s="2">
        <v>44100</v>
      </c>
      <c r="G707" s="4">
        <v>44100</v>
      </c>
    </row>
    <row r="708" spans="1:7" x14ac:dyDescent="0.2">
      <c r="A708" t="s">
        <v>8</v>
      </c>
      <c r="B708">
        <v>0.16</v>
      </c>
      <c r="C708" t="s">
        <v>1</v>
      </c>
      <c r="D708" t="str">
        <f>IF(B708=0,"Off","On")</f>
        <v>On</v>
      </c>
      <c r="E708" s="1">
        <v>44101</v>
      </c>
      <c r="F708" s="2">
        <v>44101</v>
      </c>
      <c r="G708" s="4">
        <v>44101</v>
      </c>
    </row>
    <row r="709" spans="1:7" x14ac:dyDescent="0.2">
      <c r="A709" t="s">
        <v>8</v>
      </c>
      <c r="B709">
        <v>0</v>
      </c>
      <c r="C709" t="s">
        <v>1</v>
      </c>
      <c r="D709" t="str">
        <f>IF(B709=0,"Off","On")</f>
        <v>Off</v>
      </c>
      <c r="E709" s="1">
        <v>44102</v>
      </c>
      <c r="F709" s="2">
        <v>44102</v>
      </c>
      <c r="G709" s="4">
        <v>44102</v>
      </c>
    </row>
    <row r="710" spans="1:7" x14ac:dyDescent="0.2">
      <c r="A710" t="s">
        <v>8</v>
      </c>
      <c r="B710">
        <v>0</v>
      </c>
      <c r="C710" t="s">
        <v>1</v>
      </c>
      <c r="D710" t="str">
        <f>IF(B710=0,"Off","On")</f>
        <v>Off</v>
      </c>
      <c r="E710" s="1">
        <v>44103</v>
      </c>
      <c r="F710" s="2">
        <v>44103</v>
      </c>
      <c r="G710" s="4">
        <v>44103</v>
      </c>
    </row>
    <row r="711" spans="1:7" x14ac:dyDescent="0.2">
      <c r="A711" t="s">
        <v>8</v>
      </c>
      <c r="B711">
        <v>0</v>
      </c>
      <c r="C711" t="s">
        <v>1</v>
      </c>
      <c r="D711" t="str">
        <f>IF(B711=0,"Off","On")</f>
        <v>Off</v>
      </c>
      <c r="E711" s="1">
        <v>44104</v>
      </c>
      <c r="F711" s="2">
        <v>44104</v>
      </c>
      <c r="G711" s="4">
        <v>44104</v>
      </c>
    </row>
    <row r="712" spans="1:7" x14ac:dyDescent="0.2">
      <c r="A712" t="s">
        <v>8</v>
      </c>
      <c r="B712">
        <v>0</v>
      </c>
      <c r="C712" t="s">
        <v>1</v>
      </c>
      <c r="D712" t="str">
        <f>IF(B712=0,"Off","On")</f>
        <v>Off</v>
      </c>
      <c r="E712" s="1">
        <v>44105</v>
      </c>
      <c r="F712" s="2">
        <v>44105</v>
      </c>
      <c r="G712" s="4">
        <v>44105</v>
      </c>
    </row>
    <row r="713" spans="1:7" x14ac:dyDescent="0.2">
      <c r="A713" t="s">
        <v>8</v>
      </c>
      <c r="B713">
        <v>0</v>
      </c>
      <c r="C713" t="s">
        <v>1</v>
      </c>
      <c r="D713" t="str">
        <f>IF(B713=0,"Off","On")</f>
        <v>Off</v>
      </c>
      <c r="E713" s="1">
        <v>44106</v>
      </c>
      <c r="F713" s="2">
        <v>44106</v>
      </c>
      <c r="G713" s="4">
        <v>44106</v>
      </c>
    </row>
    <row r="714" spans="1:7" x14ac:dyDescent="0.2">
      <c r="A714" t="s">
        <v>8</v>
      </c>
      <c r="B714">
        <v>0.31</v>
      </c>
      <c r="C714" t="s">
        <v>1</v>
      </c>
      <c r="D714" t="str">
        <f>IF(B714=0,"Off","On")</f>
        <v>On</v>
      </c>
      <c r="E714" s="1">
        <v>44107</v>
      </c>
      <c r="F714" s="2">
        <v>44107</v>
      </c>
      <c r="G714" s="4">
        <v>44107</v>
      </c>
    </row>
    <row r="715" spans="1:7" x14ac:dyDescent="0.2">
      <c r="A715" t="s">
        <v>8</v>
      </c>
      <c r="B715">
        <v>0</v>
      </c>
      <c r="C715" t="s">
        <v>1</v>
      </c>
      <c r="D715" t="str">
        <f>IF(B715=0,"Off","On")</f>
        <v>Off</v>
      </c>
      <c r="E715" s="1">
        <v>44108</v>
      </c>
      <c r="F715" s="2">
        <v>44108</v>
      </c>
      <c r="G715" s="4">
        <v>44108</v>
      </c>
    </row>
    <row r="716" spans="1:7" x14ac:dyDescent="0.2">
      <c r="A716" t="s">
        <v>8</v>
      </c>
      <c r="B716">
        <v>0</v>
      </c>
      <c r="C716" t="s">
        <v>1</v>
      </c>
      <c r="D716" t="str">
        <f>IF(B716=0,"Off","On")</f>
        <v>Off</v>
      </c>
      <c r="E716" s="1">
        <v>44109</v>
      </c>
      <c r="F716" s="2">
        <v>44109</v>
      </c>
      <c r="G716" s="4">
        <v>44109</v>
      </c>
    </row>
    <row r="717" spans="1:7" x14ac:dyDescent="0.2">
      <c r="A717" t="s">
        <v>8</v>
      </c>
      <c r="B717">
        <v>0</v>
      </c>
      <c r="C717" t="s">
        <v>1</v>
      </c>
      <c r="D717" t="str">
        <f>IF(B717=0,"Off","On")</f>
        <v>Off</v>
      </c>
      <c r="E717" s="1">
        <v>44110</v>
      </c>
      <c r="F717" s="2">
        <v>44110</v>
      </c>
      <c r="G717" s="4">
        <v>44110</v>
      </c>
    </row>
    <row r="718" spans="1:7" x14ac:dyDescent="0.2">
      <c r="A718" t="s">
        <v>8</v>
      </c>
      <c r="B718">
        <v>0</v>
      </c>
      <c r="C718" t="s">
        <v>1</v>
      </c>
      <c r="D718" t="str">
        <f>IF(B718=0,"Off","On")</f>
        <v>Off</v>
      </c>
      <c r="E718" s="1">
        <v>44111</v>
      </c>
      <c r="F718" s="2">
        <v>44111</v>
      </c>
      <c r="G718" s="4">
        <v>44111</v>
      </c>
    </row>
    <row r="719" spans="1:7" x14ac:dyDescent="0.2">
      <c r="A719" t="s">
        <v>8</v>
      </c>
      <c r="B719">
        <v>0</v>
      </c>
      <c r="C719" t="s">
        <v>1</v>
      </c>
      <c r="D719" t="str">
        <f>IF(B719=0,"Off","On")</f>
        <v>Off</v>
      </c>
      <c r="E719" s="1">
        <v>44112</v>
      </c>
      <c r="F719" s="2">
        <v>44112</v>
      </c>
      <c r="G719" s="4">
        <v>44112</v>
      </c>
    </row>
    <row r="720" spans="1:7" x14ac:dyDescent="0.2">
      <c r="A720" t="s">
        <v>8</v>
      </c>
      <c r="B720">
        <v>0</v>
      </c>
      <c r="C720" t="s">
        <v>1</v>
      </c>
      <c r="D720" t="str">
        <f>IF(B720=0,"Off","On")</f>
        <v>Off</v>
      </c>
      <c r="E720" s="1">
        <v>44113</v>
      </c>
      <c r="F720" s="2">
        <v>44113</v>
      </c>
      <c r="G720" s="4">
        <v>44113</v>
      </c>
    </row>
    <row r="721" spans="1:7" x14ac:dyDescent="0.2">
      <c r="A721" t="s">
        <v>8</v>
      </c>
      <c r="B721">
        <v>1.29</v>
      </c>
      <c r="C721" t="s">
        <v>1</v>
      </c>
      <c r="D721" t="str">
        <f>IF(B721=0,"Off","On")</f>
        <v>On</v>
      </c>
      <c r="E721" s="1">
        <v>44114</v>
      </c>
      <c r="F721" s="2">
        <v>44114</v>
      </c>
      <c r="G721" s="4">
        <v>44114</v>
      </c>
    </row>
    <row r="722" spans="1:7" x14ac:dyDescent="0.2">
      <c r="A722" t="s">
        <v>8</v>
      </c>
      <c r="B722">
        <v>0.01</v>
      </c>
      <c r="C722" t="s">
        <v>1</v>
      </c>
      <c r="D722" t="str">
        <f>IF(B722=0,"Off","On")</f>
        <v>On</v>
      </c>
      <c r="E722" s="1">
        <v>44115</v>
      </c>
      <c r="F722" s="2">
        <v>44115</v>
      </c>
      <c r="G722" s="4">
        <v>44115</v>
      </c>
    </row>
    <row r="723" spans="1:7" x14ac:dyDescent="0.2">
      <c r="A723" t="s">
        <v>8</v>
      </c>
      <c r="B723">
        <v>0</v>
      </c>
      <c r="C723" t="s">
        <v>1</v>
      </c>
      <c r="D723" t="str">
        <f>IF(B723=0,"Off","On")</f>
        <v>Off</v>
      </c>
      <c r="E723" s="1">
        <v>44116</v>
      </c>
      <c r="F723" s="2">
        <v>44116</v>
      </c>
      <c r="G723" s="4">
        <v>44116</v>
      </c>
    </row>
    <row r="724" spans="1:7" x14ac:dyDescent="0.2">
      <c r="A724" t="s">
        <v>8</v>
      </c>
      <c r="B724">
        <v>0</v>
      </c>
      <c r="C724" t="s">
        <v>1</v>
      </c>
      <c r="D724" t="str">
        <f>IF(B724=0,"Off","On")</f>
        <v>Off</v>
      </c>
      <c r="E724" s="1">
        <v>44117</v>
      </c>
      <c r="F724" s="2">
        <v>44117</v>
      </c>
      <c r="G724" s="4">
        <v>44117</v>
      </c>
    </row>
    <row r="725" spans="1:7" x14ac:dyDescent="0.2">
      <c r="A725" t="s">
        <v>8</v>
      </c>
      <c r="B725">
        <v>0</v>
      </c>
      <c r="C725" t="s">
        <v>1</v>
      </c>
      <c r="D725" t="str">
        <f>IF(B725=0,"Off","On")</f>
        <v>Off</v>
      </c>
      <c r="E725" s="1">
        <v>44118</v>
      </c>
      <c r="F725" s="2">
        <v>44118</v>
      </c>
      <c r="G725" s="4">
        <v>44118</v>
      </c>
    </row>
    <row r="726" spans="1:7" x14ac:dyDescent="0.2">
      <c r="A726" t="s">
        <v>8</v>
      </c>
      <c r="B726">
        <v>0</v>
      </c>
      <c r="C726" t="s">
        <v>1</v>
      </c>
      <c r="D726" t="str">
        <f>IF(B726=0,"Off","On")</f>
        <v>Off</v>
      </c>
      <c r="E726" s="1">
        <v>44119</v>
      </c>
      <c r="F726" s="2">
        <v>44119</v>
      </c>
      <c r="G726" s="4">
        <v>44119</v>
      </c>
    </row>
    <row r="727" spans="1:7" x14ac:dyDescent="0.2">
      <c r="A727" t="s">
        <v>8</v>
      </c>
      <c r="B727">
        <v>0</v>
      </c>
      <c r="C727" t="s">
        <v>1</v>
      </c>
      <c r="D727" t="str">
        <f>IF(B727=0,"Off","On")</f>
        <v>Off</v>
      </c>
      <c r="E727" s="1">
        <v>44120</v>
      </c>
      <c r="F727" s="2">
        <v>44120</v>
      </c>
      <c r="G727" s="4">
        <v>44120</v>
      </c>
    </row>
    <row r="728" spans="1:7" x14ac:dyDescent="0.2">
      <c r="A728" t="s">
        <v>8</v>
      </c>
      <c r="B728">
        <v>0.04</v>
      </c>
      <c r="C728" t="s">
        <v>1</v>
      </c>
      <c r="D728" t="str">
        <f>IF(B728=0,"Off","On")</f>
        <v>On</v>
      </c>
      <c r="E728" s="1">
        <v>44121</v>
      </c>
      <c r="F728" s="2">
        <v>44121</v>
      </c>
      <c r="G728" s="4">
        <v>44121</v>
      </c>
    </row>
    <row r="729" spans="1:7" x14ac:dyDescent="0.2">
      <c r="A729" t="s">
        <v>8</v>
      </c>
      <c r="B729">
        <v>0.02</v>
      </c>
      <c r="C729" t="s">
        <v>1</v>
      </c>
      <c r="D729" t="str">
        <f>IF(B729=0,"Off","On")</f>
        <v>On</v>
      </c>
      <c r="E729" s="1">
        <v>44122</v>
      </c>
      <c r="F729" s="2">
        <v>44122</v>
      </c>
      <c r="G729" s="4">
        <v>44122</v>
      </c>
    </row>
    <row r="730" spans="1:7" x14ac:dyDescent="0.2">
      <c r="A730" t="s">
        <v>8</v>
      </c>
      <c r="B730">
        <v>0</v>
      </c>
      <c r="C730" t="s">
        <v>1</v>
      </c>
      <c r="D730" t="str">
        <f>IF(B730=0,"Off","On")</f>
        <v>Off</v>
      </c>
      <c r="E730" s="1">
        <v>44123</v>
      </c>
      <c r="F730" s="2">
        <v>44123</v>
      </c>
      <c r="G730" s="4">
        <v>44123</v>
      </c>
    </row>
    <row r="731" spans="1:7" x14ac:dyDescent="0.2">
      <c r="A731" t="s">
        <v>8</v>
      </c>
      <c r="B731">
        <v>0</v>
      </c>
      <c r="C731" t="s">
        <v>1</v>
      </c>
      <c r="D731" t="str">
        <f>IF(B731=0,"Off","On")</f>
        <v>Off</v>
      </c>
      <c r="E731" s="1">
        <v>44124</v>
      </c>
      <c r="F731" s="2">
        <v>44124</v>
      </c>
      <c r="G731" s="4">
        <v>44124</v>
      </c>
    </row>
    <row r="732" spans="1:7" x14ac:dyDescent="0.2">
      <c r="A732" t="s">
        <v>8</v>
      </c>
      <c r="B732">
        <v>0</v>
      </c>
      <c r="C732" t="s">
        <v>1</v>
      </c>
      <c r="D732" t="str">
        <f>IF(B732=0,"Off","On")</f>
        <v>Off</v>
      </c>
      <c r="E732" s="1">
        <v>44125</v>
      </c>
      <c r="F732" s="2">
        <v>44125</v>
      </c>
      <c r="G732" s="4">
        <v>44125</v>
      </c>
    </row>
    <row r="733" spans="1:7" x14ac:dyDescent="0.2">
      <c r="A733" t="s">
        <v>8</v>
      </c>
      <c r="B733">
        <v>0</v>
      </c>
      <c r="C733" t="s">
        <v>1</v>
      </c>
      <c r="D733" t="str">
        <f>IF(B733=0,"Off","On")</f>
        <v>Off</v>
      </c>
      <c r="E733" s="1">
        <v>44126</v>
      </c>
      <c r="F733" s="2">
        <v>44126</v>
      </c>
      <c r="G733" s="4">
        <v>44126</v>
      </c>
    </row>
    <row r="734" spans="1:7" x14ac:dyDescent="0.2">
      <c r="A734" t="s">
        <v>8</v>
      </c>
      <c r="B734">
        <v>0</v>
      </c>
      <c r="C734" t="s">
        <v>1</v>
      </c>
      <c r="D734" t="str">
        <f>IF(B734=0,"Off","On")</f>
        <v>Off</v>
      </c>
      <c r="E734" s="1">
        <v>44127</v>
      </c>
      <c r="F734" s="2">
        <v>44127</v>
      </c>
      <c r="G734" s="4">
        <v>44127</v>
      </c>
    </row>
    <row r="735" spans="1:7" x14ac:dyDescent="0.2">
      <c r="A735" t="s">
        <v>8</v>
      </c>
      <c r="B735">
        <v>0.03</v>
      </c>
      <c r="C735" t="s">
        <v>1</v>
      </c>
      <c r="D735" t="str">
        <f>IF(B735=0,"Off","On")</f>
        <v>On</v>
      </c>
      <c r="E735" s="1">
        <v>44128</v>
      </c>
      <c r="F735" s="2">
        <v>44128</v>
      </c>
      <c r="G735" s="4">
        <v>44128</v>
      </c>
    </row>
    <row r="736" spans="1:7" x14ac:dyDescent="0.2">
      <c r="A736" t="s">
        <v>8</v>
      </c>
      <c r="B736">
        <v>0</v>
      </c>
      <c r="C736" t="s">
        <v>1</v>
      </c>
      <c r="D736" t="str">
        <f>IF(B736=0,"Off","On")</f>
        <v>Off</v>
      </c>
      <c r="E736" s="1">
        <v>44129</v>
      </c>
      <c r="F736" s="2">
        <v>44129</v>
      </c>
      <c r="G736" s="4">
        <v>44129</v>
      </c>
    </row>
    <row r="737" spans="1:7" x14ac:dyDescent="0.2">
      <c r="A737" t="s">
        <v>8</v>
      </c>
      <c r="B737">
        <v>0</v>
      </c>
      <c r="C737" t="s">
        <v>1</v>
      </c>
      <c r="D737" t="str">
        <f>IF(B737=0,"Off","On")</f>
        <v>Off</v>
      </c>
      <c r="E737" s="1">
        <v>44130</v>
      </c>
      <c r="F737" s="2">
        <v>44130</v>
      </c>
      <c r="G737" s="4">
        <v>44130</v>
      </c>
    </row>
    <row r="738" spans="1:7" x14ac:dyDescent="0.2">
      <c r="A738" t="s">
        <v>8</v>
      </c>
      <c r="B738">
        <v>0</v>
      </c>
      <c r="C738" t="s">
        <v>1</v>
      </c>
      <c r="D738" t="str">
        <f>IF(B738=0,"Off","On")</f>
        <v>Off</v>
      </c>
      <c r="E738" s="1">
        <v>44131</v>
      </c>
      <c r="F738" s="2">
        <v>44131</v>
      </c>
      <c r="G738" s="4">
        <v>44131</v>
      </c>
    </row>
    <row r="739" spans="1:7" x14ac:dyDescent="0.2">
      <c r="A739" t="s">
        <v>8</v>
      </c>
      <c r="B739">
        <v>0</v>
      </c>
      <c r="C739" t="s">
        <v>1</v>
      </c>
      <c r="D739" t="str">
        <f>IF(B739=0,"Off","On")</f>
        <v>Off</v>
      </c>
      <c r="E739" s="1">
        <v>44132</v>
      </c>
      <c r="F739" s="2">
        <v>44132</v>
      </c>
      <c r="G739" s="4">
        <v>44132</v>
      </c>
    </row>
    <row r="740" spans="1:7" x14ac:dyDescent="0.2">
      <c r="A740" t="s">
        <v>8</v>
      </c>
      <c r="B740">
        <v>0</v>
      </c>
      <c r="C740" t="s">
        <v>1</v>
      </c>
      <c r="D740" t="str">
        <f>IF(B740=0,"Off","On")</f>
        <v>Off</v>
      </c>
      <c r="E740" s="1">
        <v>44133</v>
      </c>
      <c r="F740" s="2">
        <v>44133</v>
      </c>
      <c r="G740" s="4">
        <v>44133</v>
      </c>
    </row>
    <row r="741" spans="1:7" x14ac:dyDescent="0.2">
      <c r="A741" t="s">
        <v>8</v>
      </c>
      <c r="B741">
        <v>0</v>
      </c>
      <c r="C741" t="s">
        <v>1</v>
      </c>
      <c r="D741" t="str">
        <f>IF(B741=0,"Off","On")</f>
        <v>Off</v>
      </c>
      <c r="E741" s="1">
        <v>44134</v>
      </c>
      <c r="F741" s="2">
        <v>44134</v>
      </c>
      <c r="G741" s="4">
        <v>44134</v>
      </c>
    </row>
    <row r="742" spans="1:7" x14ac:dyDescent="0.2">
      <c r="A742" t="s">
        <v>8</v>
      </c>
      <c r="B742">
        <v>0</v>
      </c>
      <c r="C742" t="s">
        <v>1</v>
      </c>
      <c r="D742" t="str">
        <f>IF(B742=0,"Off","On")</f>
        <v>Off</v>
      </c>
      <c r="E742" s="1">
        <v>44135</v>
      </c>
      <c r="F742" s="2">
        <v>44135</v>
      </c>
      <c r="G742" s="4">
        <v>44135</v>
      </c>
    </row>
    <row r="743" spans="1:7" x14ac:dyDescent="0.2">
      <c r="A743" t="s">
        <v>8</v>
      </c>
      <c r="B743">
        <v>0</v>
      </c>
      <c r="C743" t="s">
        <v>1</v>
      </c>
      <c r="D743" t="str">
        <f>IF(B743=0,"Off","On")</f>
        <v>Off</v>
      </c>
      <c r="E743" s="1">
        <v>44136</v>
      </c>
      <c r="F743" s="2">
        <v>44136</v>
      </c>
      <c r="G743" s="4">
        <v>44136</v>
      </c>
    </row>
    <row r="744" spans="1:7" x14ac:dyDescent="0.2">
      <c r="A744" t="s">
        <v>8</v>
      </c>
      <c r="B744">
        <v>0</v>
      </c>
      <c r="C744" t="s">
        <v>1</v>
      </c>
      <c r="D744" t="str">
        <f>IF(B744=0,"Off","On")</f>
        <v>Off</v>
      </c>
      <c r="E744" s="1">
        <v>44137</v>
      </c>
      <c r="F744" s="2">
        <v>44137</v>
      </c>
      <c r="G744" s="4">
        <v>44137</v>
      </c>
    </row>
    <row r="745" spans="1:7" x14ac:dyDescent="0.2">
      <c r="A745" t="s">
        <v>8</v>
      </c>
      <c r="B745">
        <v>0</v>
      </c>
      <c r="C745" t="s">
        <v>1</v>
      </c>
      <c r="D745" t="str">
        <f>IF(B745=0,"Off","On")</f>
        <v>Off</v>
      </c>
      <c r="E745" s="1">
        <v>44138</v>
      </c>
      <c r="F745" s="2">
        <v>44138</v>
      </c>
      <c r="G745" s="4">
        <v>44138</v>
      </c>
    </row>
    <row r="746" spans="1:7" x14ac:dyDescent="0.2">
      <c r="A746" t="s">
        <v>8</v>
      </c>
      <c r="B746">
        <v>0</v>
      </c>
      <c r="C746" t="s">
        <v>1</v>
      </c>
      <c r="D746" t="str">
        <f>IF(B746=0,"Off","On")</f>
        <v>Off</v>
      </c>
      <c r="E746" s="1">
        <v>44139</v>
      </c>
      <c r="F746" s="2">
        <v>44139</v>
      </c>
      <c r="G746" s="4">
        <v>44139</v>
      </c>
    </row>
    <row r="747" spans="1:7" x14ac:dyDescent="0.2">
      <c r="A747" t="s">
        <v>8</v>
      </c>
      <c r="B747">
        <v>0</v>
      </c>
      <c r="C747" t="s">
        <v>1</v>
      </c>
      <c r="D747" t="str">
        <f>IF(B747=0,"Off","On")</f>
        <v>Off</v>
      </c>
      <c r="E747" s="1">
        <v>44140</v>
      </c>
      <c r="F747" s="2">
        <v>44140</v>
      </c>
      <c r="G747" s="4">
        <v>44140</v>
      </c>
    </row>
    <row r="748" spans="1:7" x14ac:dyDescent="0.2">
      <c r="A748" t="s">
        <v>8</v>
      </c>
      <c r="B748">
        <v>0</v>
      </c>
      <c r="C748" t="s">
        <v>1</v>
      </c>
      <c r="D748" t="str">
        <f>IF(B748=0,"Off","On")</f>
        <v>Off</v>
      </c>
      <c r="E748" s="1">
        <v>44141</v>
      </c>
      <c r="F748" s="2">
        <v>44141</v>
      </c>
      <c r="G748" s="4">
        <v>44141</v>
      </c>
    </row>
    <row r="749" spans="1:7" x14ac:dyDescent="0.2">
      <c r="A749" t="s">
        <v>8</v>
      </c>
      <c r="B749">
        <v>0</v>
      </c>
      <c r="C749" t="s">
        <v>1</v>
      </c>
      <c r="D749" t="str">
        <f>IF(B749=0,"Off","On")</f>
        <v>Off</v>
      </c>
      <c r="E749" s="1">
        <v>44142</v>
      </c>
      <c r="F749" s="2">
        <v>44142</v>
      </c>
      <c r="G749" s="4">
        <v>44142</v>
      </c>
    </row>
    <row r="750" spans="1:7" x14ac:dyDescent="0.2">
      <c r="A750" t="s">
        <v>8</v>
      </c>
      <c r="B750">
        <v>0</v>
      </c>
      <c r="C750" t="s">
        <v>1</v>
      </c>
      <c r="D750" t="str">
        <f>IF(B750=0,"Off","On")</f>
        <v>Off</v>
      </c>
      <c r="E750" s="1">
        <v>44143</v>
      </c>
      <c r="F750" s="2">
        <v>44143</v>
      </c>
      <c r="G750" s="4">
        <v>44143</v>
      </c>
    </row>
    <row r="751" spans="1:7" x14ac:dyDescent="0.2">
      <c r="A751" t="s">
        <v>8</v>
      </c>
      <c r="B751">
        <v>0</v>
      </c>
      <c r="C751" t="s">
        <v>1</v>
      </c>
      <c r="D751" t="str">
        <f>IF(B751=0,"Off","On")</f>
        <v>Off</v>
      </c>
      <c r="E751" s="1">
        <v>44144</v>
      </c>
      <c r="F751" s="2">
        <v>44144</v>
      </c>
      <c r="G751" s="4">
        <v>44144</v>
      </c>
    </row>
    <row r="752" spans="1:7" x14ac:dyDescent="0.2">
      <c r="A752" t="s">
        <v>8</v>
      </c>
      <c r="B752">
        <v>0</v>
      </c>
      <c r="C752" t="s">
        <v>1</v>
      </c>
      <c r="D752" t="str">
        <f>IF(B752=0,"Off","On")</f>
        <v>Off</v>
      </c>
      <c r="E752" s="1">
        <v>44145</v>
      </c>
      <c r="F752" s="2">
        <v>44145</v>
      </c>
      <c r="G752" s="4">
        <v>44145</v>
      </c>
    </row>
    <row r="753" spans="1:7" x14ac:dyDescent="0.2">
      <c r="A753" t="s">
        <v>8</v>
      </c>
      <c r="B753">
        <v>0</v>
      </c>
      <c r="C753" t="s">
        <v>1</v>
      </c>
      <c r="D753" t="str">
        <f>IF(B753=0,"Off","On")</f>
        <v>Off</v>
      </c>
      <c r="E753" s="1">
        <v>44146</v>
      </c>
      <c r="F753" s="2">
        <v>44146</v>
      </c>
      <c r="G753" s="4">
        <v>44146</v>
      </c>
    </row>
    <row r="754" spans="1:7" x14ac:dyDescent="0.2">
      <c r="A754" t="s">
        <v>8</v>
      </c>
      <c r="B754">
        <v>0</v>
      </c>
      <c r="C754" t="s">
        <v>1</v>
      </c>
      <c r="D754" t="str">
        <f>IF(B754=0,"Off","On")</f>
        <v>Off</v>
      </c>
      <c r="E754" s="1">
        <v>44147</v>
      </c>
      <c r="F754" s="2">
        <v>44147</v>
      </c>
      <c r="G754" s="4">
        <v>44147</v>
      </c>
    </row>
    <row r="755" spans="1:7" x14ac:dyDescent="0.2">
      <c r="A755" t="s">
        <v>8</v>
      </c>
      <c r="B755">
        <v>0</v>
      </c>
      <c r="C755" t="s">
        <v>1</v>
      </c>
      <c r="D755" t="str">
        <f>IF(B755=0,"Off","On")</f>
        <v>Off</v>
      </c>
      <c r="E755" s="1">
        <v>44148</v>
      </c>
      <c r="F755" s="2">
        <v>44148</v>
      </c>
      <c r="G755" s="4">
        <v>44148</v>
      </c>
    </row>
    <row r="756" spans="1:7" x14ac:dyDescent="0.2">
      <c r="A756" t="s">
        <v>8</v>
      </c>
      <c r="B756">
        <v>0</v>
      </c>
      <c r="C756" t="s">
        <v>1</v>
      </c>
      <c r="D756" t="str">
        <f>IF(B756=0,"Off","On")</f>
        <v>Off</v>
      </c>
      <c r="E756" s="1">
        <v>44149</v>
      </c>
      <c r="F756" s="2">
        <v>44149</v>
      </c>
      <c r="G756" s="4">
        <v>44149</v>
      </c>
    </row>
    <row r="757" spans="1:7" x14ac:dyDescent="0.2">
      <c r="A757" t="s">
        <v>8</v>
      </c>
      <c r="B757">
        <v>0</v>
      </c>
      <c r="C757" t="s">
        <v>1</v>
      </c>
      <c r="D757" t="str">
        <f>IF(B757=0,"Off","On")</f>
        <v>Off</v>
      </c>
      <c r="E757" s="1">
        <v>44150</v>
      </c>
      <c r="F757" s="2">
        <v>44150</v>
      </c>
      <c r="G757" s="4">
        <v>44150</v>
      </c>
    </row>
    <row r="758" spans="1:7" x14ac:dyDescent="0.2">
      <c r="A758" t="s">
        <v>8</v>
      </c>
      <c r="B758">
        <v>0</v>
      </c>
      <c r="C758" t="s">
        <v>1</v>
      </c>
      <c r="D758" t="str">
        <f>IF(B758=0,"Off","On")</f>
        <v>Off</v>
      </c>
      <c r="E758" s="1">
        <v>44151</v>
      </c>
      <c r="F758" s="2">
        <v>44151</v>
      </c>
      <c r="G758" s="4">
        <v>44151</v>
      </c>
    </row>
    <row r="759" spans="1:7" x14ac:dyDescent="0.2">
      <c r="A759" t="s">
        <v>8</v>
      </c>
      <c r="B759">
        <v>0</v>
      </c>
      <c r="C759" t="s">
        <v>1</v>
      </c>
      <c r="D759" t="str">
        <f>IF(B759=0,"Off","On")</f>
        <v>Off</v>
      </c>
      <c r="E759" s="1">
        <v>44152</v>
      </c>
      <c r="F759" s="2">
        <v>44152</v>
      </c>
      <c r="G759" s="4">
        <v>44152</v>
      </c>
    </row>
    <row r="760" spans="1:7" x14ac:dyDescent="0.2">
      <c r="A760" t="s">
        <v>8</v>
      </c>
      <c r="B760">
        <v>0</v>
      </c>
      <c r="C760" t="s">
        <v>1</v>
      </c>
      <c r="D760" t="str">
        <f>IF(B760=0,"Off","On")</f>
        <v>Off</v>
      </c>
      <c r="E760" s="1">
        <v>44153</v>
      </c>
      <c r="F760" s="2">
        <v>44153</v>
      </c>
      <c r="G760" s="4">
        <v>44153</v>
      </c>
    </row>
    <row r="761" spans="1:7" x14ac:dyDescent="0.2">
      <c r="A761" t="s">
        <v>8</v>
      </c>
      <c r="B761">
        <v>0</v>
      </c>
      <c r="C761" t="s">
        <v>1</v>
      </c>
      <c r="D761" t="str">
        <f>IF(B761=0,"Off","On")</f>
        <v>Off</v>
      </c>
      <c r="E761" s="1">
        <v>44154</v>
      </c>
      <c r="F761" s="2">
        <v>44154</v>
      </c>
      <c r="G761" s="4">
        <v>44154</v>
      </c>
    </row>
    <row r="762" spans="1:7" x14ac:dyDescent="0.2">
      <c r="A762" t="s">
        <v>8</v>
      </c>
      <c r="B762">
        <v>0</v>
      </c>
      <c r="C762" t="s">
        <v>1</v>
      </c>
      <c r="D762" t="str">
        <f>IF(B762=0,"Off","On")</f>
        <v>Off</v>
      </c>
      <c r="E762" s="1">
        <v>44155</v>
      </c>
      <c r="F762" s="2">
        <v>44155</v>
      </c>
      <c r="G762" s="4">
        <v>44155</v>
      </c>
    </row>
    <row r="763" spans="1:7" x14ac:dyDescent="0.2">
      <c r="A763" t="s">
        <v>8</v>
      </c>
      <c r="B763">
        <v>0</v>
      </c>
      <c r="C763" t="s">
        <v>1</v>
      </c>
      <c r="D763" t="str">
        <f>IF(B763=0,"Off","On")</f>
        <v>Off</v>
      </c>
      <c r="E763" s="1">
        <v>44156</v>
      </c>
      <c r="F763" s="2">
        <v>44156</v>
      </c>
      <c r="G763" s="4">
        <v>44156</v>
      </c>
    </row>
    <row r="764" spans="1:7" x14ac:dyDescent="0.2">
      <c r="A764" t="s">
        <v>8</v>
      </c>
      <c r="B764">
        <v>0</v>
      </c>
      <c r="C764" t="s">
        <v>1</v>
      </c>
      <c r="D764" t="str">
        <f>IF(B764=0,"Off","On")</f>
        <v>Off</v>
      </c>
      <c r="E764" s="1">
        <v>44157</v>
      </c>
      <c r="F764" s="2">
        <v>44157</v>
      </c>
      <c r="G764" s="4">
        <v>44157</v>
      </c>
    </row>
    <row r="765" spans="1:7" x14ac:dyDescent="0.2">
      <c r="A765" t="s">
        <v>8</v>
      </c>
      <c r="B765">
        <v>0</v>
      </c>
      <c r="C765" t="s">
        <v>1</v>
      </c>
      <c r="D765" t="str">
        <f>IF(B765=0,"Off","On")</f>
        <v>Off</v>
      </c>
      <c r="E765" s="1">
        <v>44158</v>
      </c>
      <c r="F765" s="2">
        <v>44158</v>
      </c>
      <c r="G765" s="4">
        <v>44158</v>
      </c>
    </row>
    <row r="766" spans="1:7" x14ac:dyDescent="0.2">
      <c r="A766" t="s">
        <v>8</v>
      </c>
      <c r="B766">
        <v>0</v>
      </c>
      <c r="C766" t="s">
        <v>1</v>
      </c>
      <c r="D766" t="str">
        <f>IF(B766=0,"Off","On")</f>
        <v>Off</v>
      </c>
      <c r="E766" s="1">
        <v>44159</v>
      </c>
      <c r="F766" s="2">
        <v>44159</v>
      </c>
      <c r="G766" s="4">
        <v>44159</v>
      </c>
    </row>
    <row r="767" spans="1:7" x14ac:dyDescent="0.2">
      <c r="A767" t="s">
        <v>8</v>
      </c>
      <c r="B767">
        <v>0</v>
      </c>
      <c r="C767" t="s">
        <v>1</v>
      </c>
      <c r="D767" t="str">
        <f>IF(B767=0,"Off","On")</f>
        <v>Off</v>
      </c>
      <c r="E767" s="1">
        <v>44160</v>
      </c>
      <c r="F767" s="2">
        <v>44160</v>
      </c>
      <c r="G767" s="4">
        <v>44160</v>
      </c>
    </row>
    <row r="768" spans="1:7" x14ac:dyDescent="0.2">
      <c r="A768" t="s">
        <v>8</v>
      </c>
      <c r="B768">
        <v>0</v>
      </c>
      <c r="C768" t="s">
        <v>1</v>
      </c>
      <c r="D768" t="str">
        <f>IF(B768=0,"Off","On")</f>
        <v>Off</v>
      </c>
      <c r="E768" s="1">
        <v>44161</v>
      </c>
      <c r="F768" s="2">
        <v>44161</v>
      </c>
      <c r="G768" s="4">
        <v>44161</v>
      </c>
    </row>
    <row r="769" spans="1:7" x14ac:dyDescent="0.2">
      <c r="A769" t="s">
        <v>8</v>
      </c>
      <c r="B769">
        <v>0</v>
      </c>
      <c r="C769" t="s">
        <v>1</v>
      </c>
      <c r="D769" t="str">
        <f>IF(B769=0,"Off","On")</f>
        <v>Off</v>
      </c>
      <c r="E769" s="1">
        <v>44162</v>
      </c>
      <c r="F769" s="2">
        <v>44162</v>
      </c>
      <c r="G769" s="4">
        <v>44162</v>
      </c>
    </row>
    <row r="770" spans="1:7" x14ac:dyDescent="0.2">
      <c r="A770" t="s">
        <v>8</v>
      </c>
      <c r="B770">
        <v>0</v>
      </c>
      <c r="C770" t="s">
        <v>1</v>
      </c>
      <c r="D770" t="str">
        <f>IF(B770=0,"Off","On")</f>
        <v>Off</v>
      </c>
      <c r="E770" s="1">
        <v>44163</v>
      </c>
      <c r="F770" s="2">
        <v>44163</v>
      </c>
      <c r="G770" s="4">
        <v>44163</v>
      </c>
    </row>
    <row r="771" spans="1:7" x14ac:dyDescent="0.2">
      <c r="A771" t="s">
        <v>8</v>
      </c>
      <c r="B771">
        <v>0</v>
      </c>
      <c r="C771" t="s">
        <v>1</v>
      </c>
      <c r="D771" t="str">
        <f>IF(B771=0,"Off","On")</f>
        <v>Off</v>
      </c>
      <c r="E771" s="1">
        <v>44164</v>
      </c>
      <c r="F771" s="2">
        <v>44164</v>
      </c>
      <c r="G771" s="4">
        <v>44164</v>
      </c>
    </row>
    <row r="772" spans="1:7" x14ac:dyDescent="0.2">
      <c r="A772" t="s">
        <v>8</v>
      </c>
      <c r="B772">
        <v>0</v>
      </c>
      <c r="C772" t="s">
        <v>1</v>
      </c>
      <c r="D772" t="str">
        <f>IF(B772=0,"Off","On")</f>
        <v>Off</v>
      </c>
      <c r="E772" s="1">
        <v>44165</v>
      </c>
      <c r="F772" s="2">
        <v>44165</v>
      </c>
      <c r="G772" s="4">
        <v>44165</v>
      </c>
    </row>
    <row r="773" spans="1:7" x14ac:dyDescent="0.2">
      <c r="A773" t="s">
        <v>8</v>
      </c>
      <c r="B773">
        <v>0</v>
      </c>
      <c r="C773" t="s">
        <v>1</v>
      </c>
      <c r="D773" t="str">
        <f>IF(B773=0,"Off","On")</f>
        <v>Off</v>
      </c>
      <c r="E773" s="1">
        <v>44166</v>
      </c>
      <c r="F773" s="2">
        <v>44166</v>
      </c>
      <c r="G773" s="4">
        <v>44166</v>
      </c>
    </row>
    <row r="774" spans="1:7" x14ac:dyDescent="0.2">
      <c r="A774" t="s">
        <v>8</v>
      </c>
      <c r="B774">
        <v>0</v>
      </c>
      <c r="C774" t="s">
        <v>1</v>
      </c>
      <c r="D774" t="str">
        <f>IF(B774=0,"Off","On")</f>
        <v>Off</v>
      </c>
      <c r="E774" s="1">
        <v>44167</v>
      </c>
      <c r="F774" s="2">
        <v>44167</v>
      </c>
      <c r="G774" s="4">
        <v>44167</v>
      </c>
    </row>
    <row r="775" spans="1:7" x14ac:dyDescent="0.2">
      <c r="A775" t="s">
        <v>8</v>
      </c>
      <c r="B775">
        <v>0</v>
      </c>
      <c r="C775" t="s">
        <v>1</v>
      </c>
      <c r="D775" t="str">
        <f>IF(B775=0,"Off","On")</f>
        <v>Off</v>
      </c>
      <c r="E775" s="1">
        <v>44168</v>
      </c>
      <c r="F775" s="2">
        <v>44168</v>
      </c>
      <c r="G775" s="4">
        <v>44168</v>
      </c>
    </row>
    <row r="776" spans="1:7" x14ac:dyDescent="0.2">
      <c r="A776" t="s">
        <v>8</v>
      </c>
      <c r="B776">
        <v>0</v>
      </c>
      <c r="C776" t="s">
        <v>1</v>
      </c>
      <c r="D776" t="str">
        <f>IF(B776=0,"Off","On")</f>
        <v>Off</v>
      </c>
      <c r="E776" s="1">
        <v>44169</v>
      </c>
      <c r="F776" s="2">
        <v>44169</v>
      </c>
      <c r="G776" s="4">
        <v>44169</v>
      </c>
    </row>
    <row r="777" spans="1:7" x14ac:dyDescent="0.2">
      <c r="A777" t="s">
        <v>8</v>
      </c>
      <c r="B777">
        <v>0</v>
      </c>
      <c r="C777" t="s">
        <v>1</v>
      </c>
      <c r="D777" t="str">
        <f>IF(B777=0,"Off","On")</f>
        <v>Off</v>
      </c>
      <c r="E777" s="1">
        <v>44170</v>
      </c>
      <c r="F777" s="2">
        <v>44170</v>
      </c>
      <c r="G777" s="4">
        <v>44170</v>
      </c>
    </row>
    <row r="778" spans="1:7" x14ac:dyDescent="0.2">
      <c r="A778" t="s">
        <v>8</v>
      </c>
      <c r="B778">
        <v>0</v>
      </c>
      <c r="C778" t="s">
        <v>1</v>
      </c>
      <c r="D778" t="str">
        <f>IF(B778=0,"Off","On")</f>
        <v>Off</v>
      </c>
      <c r="E778" s="1">
        <v>44171</v>
      </c>
      <c r="F778" s="2">
        <v>44171</v>
      </c>
      <c r="G778" s="4">
        <v>44171</v>
      </c>
    </row>
    <row r="779" spans="1:7" x14ac:dyDescent="0.2">
      <c r="A779" t="s">
        <v>8</v>
      </c>
      <c r="B779">
        <v>0</v>
      </c>
      <c r="C779" t="s">
        <v>1</v>
      </c>
      <c r="D779" t="str">
        <f>IF(B779=0,"Off","On")</f>
        <v>Off</v>
      </c>
      <c r="E779" s="1">
        <v>44172</v>
      </c>
      <c r="F779" s="2">
        <v>44172</v>
      </c>
      <c r="G779" s="4">
        <v>44172</v>
      </c>
    </row>
    <row r="780" spans="1:7" x14ac:dyDescent="0.2">
      <c r="A780" t="s">
        <v>8</v>
      </c>
      <c r="B780">
        <v>0</v>
      </c>
      <c r="C780" t="s">
        <v>1</v>
      </c>
      <c r="D780" t="str">
        <f>IF(B780=0,"Off","On")</f>
        <v>Off</v>
      </c>
      <c r="E780" s="1">
        <v>44173</v>
      </c>
      <c r="F780" s="2">
        <v>44173</v>
      </c>
      <c r="G780" s="4">
        <v>44173</v>
      </c>
    </row>
    <row r="781" spans="1:7" x14ac:dyDescent="0.2">
      <c r="A781" t="s">
        <v>8</v>
      </c>
      <c r="B781">
        <v>0</v>
      </c>
      <c r="C781" t="s">
        <v>1</v>
      </c>
      <c r="D781" t="str">
        <f>IF(B781=0,"Off","On")</f>
        <v>Off</v>
      </c>
      <c r="E781" s="1">
        <v>44174</v>
      </c>
      <c r="F781" s="2">
        <v>44174</v>
      </c>
      <c r="G781" s="4">
        <v>44174</v>
      </c>
    </row>
    <row r="782" spans="1:7" x14ac:dyDescent="0.2">
      <c r="A782" t="s">
        <v>8</v>
      </c>
      <c r="B782">
        <v>0</v>
      </c>
      <c r="C782" t="s">
        <v>1</v>
      </c>
      <c r="D782" t="str">
        <f>IF(B782=0,"Off","On")</f>
        <v>Off</v>
      </c>
      <c r="E782" s="1">
        <v>44175</v>
      </c>
      <c r="F782" s="2">
        <v>44175</v>
      </c>
      <c r="G782" s="4">
        <v>44175</v>
      </c>
    </row>
    <row r="783" spans="1:7" x14ac:dyDescent="0.2">
      <c r="A783" t="s">
        <v>8</v>
      </c>
      <c r="B783">
        <v>0</v>
      </c>
      <c r="C783" t="s">
        <v>1</v>
      </c>
      <c r="D783" t="str">
        <f>IF(B783=0,"Off","On")</f>
        <v>Off</v>
      </c>
      <c r="E783" s="1">
        <v>44176</v>
      </c>
      <c r="F783" s="2">
        <v>44176</v>
      </c>
      <c r="G783" s="4">
        <v>44176</v>
      </c>
    </row>
    <row r="784" spans="1:7" x14ac:dyDescent="0.2">
      <c r="A784" t="s">
        <v>8</v>
      </c>
      <c r="B784">
        <v>0</v>
      </c>
      <c r="C784" t="s">
        <v>1</v>
      </c>
      <c r="D784" t="str">
        <f>IF(B784=0,"Off","On")</f>
        <v>Off</v>
      </c>
      <c r="E784" s="1">
        <v>44177</v>
      </c>
      <c r="F784" s="2">
        <v>44177</v>
      </c>
      <c r="G784" s="4">
        <v>44177</v>
      </c>
    </row>
    <row r="785" spans="1:7" x14ac:dyDescent="0.2">
      <c r="A785" t="s">
        <v>8</v>
      </c>
      <c r="B785">
        <v>0</v>
      </c>
      <c r="C785" t="s">
        <v>1</v>
      </c>
      <c r="D785" t="str">
        <f>IF(B785=0,"Off","On")</f>
        <v>Off</v>
      </c>
      <c r="E785" s="1">
        <v>44178</v>
      </c>
      <c r="F785" s="2">
        <v>44178</v>
      </c>
      <c r="G785" s="4">
        <v>44178</v>
      </c>
    </row>
    <row r="786" spans="1:7" x14ac:dyDescent="0.2">
      <c r="A786" t="s">
        <v>8</v>
      </c>
      <c r="B786">
        <v>0</v>
      </c>
      <c r="C786" t="s">
        <v>1</v>
      </c>
      <c r="D786" t="str">
        <f>IF(B786=0,"Off","On")</f>
        <v>Off</v>
      </c>
      <c r="E786" s="1">
        <v>44179</v>
      </c>
      <c r="F786" s="2">
        <v>44179</v>
      </c>
      <c r="G786" s="4">
        <v>44179</v>
      </c>
    </row>
    <row r="787" spans="1:7" x14ac:dyDescent="0.2">
      <c r="A787" t="s">
        <v>8</v>
      </c>
      <c r="B787">
        <v>0</v>
      </c>
      <c r="C787" t="s">
        <v>1</v>
      </c>
      <c r="D787" t="str">
        <f>IF(B787=0,"Off","On")</f>
        <v>Off</v>
      </c>
      <c r="E787" s="1">
        <v>44180</v>
      </c>
      <c r="F787" s="2">
        <v>44180</v>
      </c>
      <c r="G787" s="4">
        <v>44180</v>
      </c>
    </row>
    <row r="788" spans="1:7" x14ac:dyDescent="0.2">
      <c r="A788" t="s">
        <v>8</v>
      </c>
      <c r="B788">
        <v>0</v>
      </c>
      <c r="C788" t="s">
        <v>1</v>
      </c>
      <c r="D788" t="str">
        <f>IF(B788=0,"Off","On")</f>
        <v>Off</v>
      </c>
      <c r="E788" s="1">
        <v>44181</v>
      </c>
      <c r="F788" s="2">
        <v>44181</v>
      </c>
      <c r="G788" s="4">
        <v>44181</v>
      </c>
    </row>
    <row r="789" spans="1:7" x14ac:dyDescent="0.2">
      <c r="A789" t="s">
        <v>8</v>
      </c>
      <c r="B789">
        <v>0</v>
      </c>
      <c r="C789" t="s">
        <v>1</v>
      </c>
      <c r="D789" t="str">
        <f>IF(B789=0,"Off","On")</f>
        <v>Off</v>
      </c>
      <c r="E789" s="1">
        <v>44182</v>
      </c>
      <c r="F789" s="2">
        <v>44182</v>
      </c>
      <c r="G789" s="4">
        <v>44182</v>
      </c>
    </row>
    <row r="790" spans="1:7" x14ac:dyDescent="0.2">
      <c r="A790" t="s">
        <v>8</v>
      </c>
      <c r="B790">
        <v>0</v>
      </c>
      <c r="C790" t="s">
        <v>1</v>
      </c>
      <c r="D790" t="str">
        <f>IF(B790=0,"Off","On")</f>
        <v>Off</v>
      </c>
      <c r="E790" s="1">
        <v>44183</v>
      </c>
      <c r="F790" s="2">
        <v>44183</v>
      </c>
      <c r="G790" s="4">
        <v>44183</v>
      </c>
    </row>
    <row r="791" spans="1:7" x14ac:dyDescent="0.2">
      <c r="A791" t="s">
        <v>8</v>
      </c>
      <c r="B791">
        <v>0</v>
      </c>
      <c r="C791" t="s">
        <v>1</v>
      </c>
      <c r="D791" t="str">
        <f>IF(B791=0,"Off","On")</f>
        <v>Off</v>
      </c>
      <c r="E791" s="1">
        <v>44184</v>
      </c>
      <c r="F791" s="2">
        <v>44184</v>
      </c>
      <c r="G791" s="4">
        <v>44184</v>
      </c>
    </row>
    <row r="792" spans="1:7" x14ac:dyDescent="0.2">
      <c r="A792" t="s">
        <v>8</v>
      </c>
      <c r="B792">
        <v>0</v>
      </c>
      <c r="C792" t="s">
        <v>1</v>
      </c>
      <c r="D792" t="str">
        <f>IF(B792=0,"Off","On")</f>
        <v>Off</v>
      </c>
      <c r="E792" s="1">
        <v>44185</v>
      </c>
      <c r="F792" s="2">
        <v>44185</v>
      </c>
      <c r="G792" s="4">
        <v>44185</v>
      </c>
    </row>
    <row r="793" spans="1:7" x14ac:dyDescent="0.2">
      <c r="A793" t="s">
        <v>8</v>
      </c>
      <c r="B793">
        <v>0</v>
      </c>
      <c r="C793" t="s">
        <v>1</v>
      </c>
      <c r="D793" t="str">
        <f>IF(B793=0,"Off","On")</f>
        <v>Off</v>
      </c>
      <c r="E793" s="1">
        <v>44186</v>
      </c>
      <c r="F793" s="2">
        <v>44186</v>
      </c>
      <c r="G793" s="4">
        <v>44186</v>
      </c>
    </row>
    <row r="794" spans="1:7" x14ac:dyDescent="0.2">
      <c r="A794" t="s">
        <v>8</v>
      </c>
      <c r="B794">
        <v>0</v>
      </c>
      <c r="C794" t="s">
        <v>1</v>
      </c>
      <c r="D794" t="str">
        <f>IF(B794=0,"Off","On")</f>
        <v>Off</v>
      </c>
      <c r="E794" s="1">
        <v>44187</v>
      </c>
      <c r="F794" s="2">
        <v>44187</v>
      </c>
      <c r="G794" s="4">
        <v>44187</v>
      </c>
    </row>
    <row r="795" spans="1:7" x14ac:dyDescent="0.2">
      <c r="A795" t="s">
        <v>8</v>
      </c>
      <c r="B795">
        <v>0</v>
      </c>
      <c r="C795" t="s">
        <v>1</v>
      </c>
      <c r="D795" t="str">
        <f>IF(B795=0,"Off","On")</f>
        <v>Off</v>
      </c>
      <c r="E795" s="1">
        <v>44188</v>
      </c>
      <c r="F795" s="2">
        <v>44188</v>
      </c>
      <c r="G795" s="4">
        <v>44188</v>
      </c>
    </row>
    <row r="796" spans="1:7" x14ac:dyDescent="0.2">
      <c r="A796" t="s">
        <v>8</v>
      </c>
      <c r="B796">
        <v>0</v>
      </c>
      <c r="C796" t="s">
        <v>1</v>
      </c>
      <c r="D796" t="str">
        <f>IF(B796=0,"Off","On")</f>
        <v>Off</v>
      </c>
      <c r="E796" s="1">
        <v>44189</v>
      </c>
      <c r="F796" s="2">
        <v>44189</v>
      </c>
      <c r="G796" s="4">
        <v>44189</v>
      </c>
    </row>
    <row r="797" spans="1:7" x14ac:dyDescent="0.2">
      <c r="A797" t="s">
        <v>8</v>
      </c>
      <c r="B797">
        <v>0</v>
      </c>
      <c r="C797" t="s">
        <v>1</v>
      </c>
      <c r="D797" t="str">
        <f>IF(B797=0,"Off","On")</f>
        <v>Off</v>
      </c>
      <c r="E797" s="1">
        <v>44190</v>
      </c>
      <c r="F797" s="2">
        <v>44190</v>
      </c>
      <c r="G797" s="4">
        <v>44190</v>
      </c>
    </row>
    <row r="798" spans="1:7" x14ac:dyDescent="0.2">
      <c r="A798" t="s">
        <v>8</v>
      </c>
      <c r="B798">
        <v>0</v>
      </c>
      <c r="C798" t="s">
        <v>1</v>
      </c>
      <c r="D798" t="str">
        <f>IF(B798=0,"Off","On")</f>
        <v>Off</v>
      </c>
      <c r="E798" s="1">
        <v>44191</v>
      </c>
      <c r="F798" s="2">
        <v>44191</v>
      </c>
      <c r="G798" s="4">
        <v>44191</v>
      </c>
    </row>
    <row r="799" spans="1:7" x14ac:dyDescent="0.2">
      <c r="A799" t="s">
        <v>8</v>
      </c>
      <c r="B799">
        <v>0</v>
      </c>
      <c r="C799" t="s">
        <v>1</v>
      </c>
      <c r="D799" t="str">
        <f>IF(B799=0,"Off","On")</f>
        <v>Off</v>
      </c>
      <c r="E799" s="1">
        <v>44192</v>
      </c>
      <c r="F799" s="2">
        <v>44192</v>
      </c>
      <c r="G799" s="4">
        <v>44192</v>
      </c>
    </row>
    <row r="800" spans="1:7" x14ac:dyDescent="0.2">
      <c r="A800" t="s">
        <v>8</v>
      </c>
      <c r="B800">
        <v>0</v>
      </c>
      <c r="C800" t="s">
        <v>1</v>
      </c>
      <c r="D800" t="str">
        <f>IF(B800=0,"Off","On")</f>
        <v>Off</v>
      </c>
      <c r="E800" s="1">
        <v>44193</v>
      </c>
      <c r="F800" s="2">
        <v>44193</v>
      </c>
      <c r="G800" s="4">
        <v>44193</v>
      </c>
    </row>
    <row r="801" spans="1:7" x14ac:dyDescent="0.2">
      <c r="A801" t="s">
        <v>8</v>
      </c>
      <c r="B801">
        <v>0</v>
      </c>
      <c r="C801" t="s">
        <v>1</v>
      </c>
      <c r="D801" t="str">
        <f>IF(B801=0,"Off","On")</f>
        <v>Off</v>
      </c>
      <c r="E801" s="1">
        <v>44194</v>
      </c>
      <c r="F801" s="2">
        <v>44194</v>
      </c>
      <c r="G801" s="4">
        <v>44194</v>
      </c>
    </row>
    <row r="802" spans="1:7" x14ac:dyDescent="0.2">
      <c r="A802" t="s">
        <v>8</v>
      </c>
      <c r="B802">
        <v>0</v>
      </c>
      <c r="C802" t="s">
        <v>1</v>
      </c>
      <c r="D802" t="str">
        <f>IF(B802=0,"Off","On")</f>
        <v>Off</v>
      </c>
      <c r="E802" s="1">
        <v>44195</v>
      </c>
      <c r="F802" s="2">
        <v>44195</v>
      </c>
      <c r="G802" s="4">
        <v>44195</v>
      </c>
    </row>
    <row r="803" spans="1:7" x14ac:dyDescent="0.2">
      <c r="A803" t="s">
        <v>8</v>
      </c>
      <c r="B803">
        <v>0</v>
      </c>
      <c r="C803" t="s">
        <v>1</v>
      </c>
      <c r="D803" t="str">
        <f>IF(B803=0,"Off","On")</f>
        <v>Off</v>
      </c>
      <c r="E803" s="1">
        <v>44196</v>
      </c>
      <c r="F803" s="2">
        <v>44196</v>
      </c>
      <c r="G803" s="4">
        <v>44196</v>
      </c>
    </row>
    <row r="804" spans="1:7" x14ac:dyDescent="0.2">
      <c r="A804" t="s">
        <v>8</v>
      </c>
      <c r="B804">
        <v>0</v>
      </c>
      <c r="C804" t="s">
        <v>1</v>
      </c>
      <c r="D804" t="str">
        <f>IF(B804=0,"Off","On")</f>
        <v>Off</v>
      </c>
      <c r="E804" s="1">
        <v>44197</v>
      </c>
      <c r="F804" s="2">
        <v>44197</v>
      </c>
      <c r="G804" s="4">
        <v>44197</v>
      </c>
    </row>
    <row r="805" spans="1:7" x14ac:dyDescent="0.2">
      <c r="A805" t="s">
        <v>8</v>
      </c>
      <c r="B805">
        <v>0</v>
      </c>
      <c r="C805" t="s">
        <v>1</v>
      </c>
      <c r="D805" t="str">
        <f>IF(B805=0,"Off","On")</f>
        <v>Off</v>
      </c>
      <c r="E805" s="1">
        <v>44198</v>
      </c>
      <c r="F805" s="2">
        <v>44198</v>
      </c>
      <c r="G805" s="4">
        <v>44198</v>
      </c>
    </row>
    <row r="806" spans="1:7" x14ac:dyDescent="0.2">
      <c r="A806" t="s">
        <v>8</v>
      </c>
      <c r="B806">
        <v>0</v>
      </c>
      <c r="C806" t="s">
        <v>1</v>
      </c>
      <c r="D806" t="str">
        <f>IF(B806=0,"Off","On")</f>
        <v>Off</v>
      </c>
      <c r="E806" s="1">
        <v>44199</v>
      </c>
      <c r="F806" s="2">
        <v>44199</v>
      </c>
      <c r="G806" s="4">
        <v>44199</v>
      </c>
    </row>
    <row r="807" spans="1:7" x14ac:dyDescent="0.2">
      <c r="A807" t="s">
        <v>8</v>
      </c>
      <c r="B807">
        <v>0</v>
      </c>
      <c r="C807" t="s">
        <v>1</v>
      </c>
      <c r="D807" t="str">
        <f>IF(B807=0,"Off","On")</f>
        <v>Off</v>
      </c>
      <c r="E807" s="1">
        <v>44200</v>
      </c>
      <c r="F807" s="2">
        <v>44200</v>
      </c>
      <c r="G807" s="4">
        <v>44200</v>
      </c>
    </row>
    <row r="808" spans="1:7" x14ac:dyDescent="0.2">
      <c r="A808" t="s">
        <v>8</v>
      </c>
      <c r="B808">
        <v>0</v>
      </c>
      <c r="C808" t="s">
        <v>1</v>
      </c>
      <c r="D808" t="str">
        <f>IF(B808=0,"Off","On")</f>
        <v>Off</v>
      </c>
      <c r="E808" s="1">
        <v>44201</v>
      </c>
      <c r="F808" s="2">
        <v>44201</v>
      </c>
      <c r="G808" s="4">
        <v>44201</v>
      </c>
    </row>
    <row r="809" spans="1:7" x14ac:dyDescent="0.2">
      <c r="A809" t="s">
        <v>8</v>
      </c>
      <c r="B809">
        <v>0</v>
      </c>
      <c r="C809" t="s">
        <v>1</v>
      </c>
      <c r="D809" t="str">
        <f>IF(B809=0,"Off","On")</f>
        <v>Off</v>
      </c>
      <c r="E809" s="1">
        <v>44202</v>
      </c>
      <c r="F809" s="2">
        <v>44202</v>
      </c>
      <c r="G809" s="4">
        <v>44202</v>
      </c>
    </row>
    <row r="810" spans="1:7" x14ac:dyDescent="0.2">
      <c r="A810" t="s">
        <v>8</v>
      </c>
      <c r="B810">
        <v>0</v>
      </c>
      <c r="C810" t="s">
        <v>1</v>
      </c>
      <c r="D810" t="str">
        <f>IF(B810=0,"Off","On")</f>
        <v>Off</v>
      </c>
      <c r="E810" s="1">
        <v>44203</v>
      </c>
      <c r="F810" s="2">
        <v>44203</v>
      </c>
      <c r="G810" s="4">
        <v>44203</v>
      </c>
    </row>
    <row r="811" spans="1:7" x14ac:dyDescent="0.2">
      <c r="A811" t="s">
        <v>8</v>
      </c>
      <c r="B811">
        <v>0</v>
      </c>
      <c r="C811" t="s">
        <v>1</v>
      </c>
      <c r="D811" t="str">
        <f>IF(B811=0,"Off","On")</f>
        <v>Off</v>
      </c>
      <c r="E811" s="1">
        <v>44204</v>
      </c>
      <c r="F811" s="2">
        <v>44204</v>
      </c>
      <c r="G811" s="4">
        <v>44204</v>
      </c>
    </row>
    <row r="812" spans="1:7" x14ac:dyDescent="0.2">
      <c r="A812" t="s">
        <v>8</v>
      </c>
      <c r="B812">
        <v>0</v>
      </c>
      <c r="C812" t="s">
        <v>1</v>
      </c>
      <c r="D812" t="str">
        <f>IF(B812=0,"Off","On")</f>
        <v>Off</v>
      </c>
      <c r="E812" s="1">
        <v>44205</v>
      </c>
      <c r="F812" s="2">
        <v>44205</v>
      </c>
      <c r="G812" s="4">
        <v>44205</v>
      </c>
    </row>
    <row r="813" spans="1:7" x14ac:dyDescent="0.2">
      <c r="A813" t="s">
        <v>8</v>
      </c>
      <c r="B813">
        <v>0</v>
      </c>
      <c r="C813" t="s">
        <v>1</v>
      </c>
      <c r="D813" t="str">
        <f>IF(B813=0,"Off","On")</f>
        <v>Off</v>
      </c>
      <c r="E813" s="1">
        <v>44206</v>
      </c>
      <c r="F813" s="2">
        <v>44206</v>
      </c>
      <c r="G813" s="4">
        <v>44206</v>
      </c>
    </row>
    <row r="814" spans="1:7" x14ac:dyDescent="0.2">
      <c r="A814" t="s">
        <v>8</v>
      </c>
      <c r="B814">
        <v>0</v>
      </c>
      <c r="C814" t="s">
        <v>1</v>
      </c>
      <c r="D814" t="str">
        <f>IF(B814=0,"Off","On")</f>
        <v>Off</v>
      </c>
      <c r="E814" s="1">
        <v>44207</v>
      </c>
      <c r="F814" s="2">
        <v>44207</v>
      </c>
      <c r="G814" s="4">
        <v>44207</v>
      </c>
    </row>
    <row r="815" spans="1:7" x14ac:dyDescent="0.2">
      <c r="A815" t="s">
        <v>8</v>
      </c>
      <c r="B815">
        <v>0</v>
      </c>
      <c r="C815" t="s">
        <v>1</v>
      </c>
      <c r="D815" t="str">
        <f>IF(B815=0,"Off","On")</f>
        <v>Off</v>
      </c>
      <c r="E815" s="1">
        <v>44208</v>
      </c>
      <c r="F815" s="2">
        <v>44208</v>
      </c>
      <c r="G815" s="4">
        <v>44208</v>
      </c>
    </row>
    <row r="816" spans="1:7" x14ac:dyDescent="0.2">
      <c r="A816" t="s">
        <v>8</v>
      </c>
      <c r="B816">
        <v>0</v>
      </c>
      <c r="C816" t="s">
        <v>1</v>
      </c>
      <c r="D816" t="str">
        <f>IF(B816=0,"Off","On")</f>
        <v>Off</v>
      </c>
      <c r="E816" s="1">
        <v>44209</v>
      </c>
      <c r="F816" s="2">
        <v>44209</v>
      </c>
      <c r="G816" s="4">
        <v>44209</v>
      </c>
    </row>
    <row r="817" spans="1:7" x14ac:dyDescent="0.2">
      <c r="A817" t="s">
        <v>8</v>
      </c>
      <c r="B817">
        <v>0</v>
      </c>
      <c r="C817" t="s">
        <v>1</v>
      </c>
      <c r="D817" t="str">
        <f>IF(B817=0,"Off","On")</f>
        <v>Off</v>
      </c>
      <c r="E817" s="1">
        <v>44210</v>
      </c>
      <c r="F817" s="2">
        <v>44210</v>
      </c>
      <c r="G817" s="4">
        <v>44210</v>
      </c>
    </row>
    <row r="818" spans="1:7" x14ac:dyDescent="0.2">
      <c r="A818" t="s">
        <v>8</v>
      </c>
      <c r="B818">
        <v>0</v>
      </c>
      <c r="C818" t="s">
        <v>1</v>
      </c>
      <c r="D818" t="str">
        <f>IF(B818=0,"Off","On")</f>
        <v>Off</v>
      </c>
      <c r="E818" s="1">
        <v>44211</v>
      </c>
      <c r="F818" s="2">
        <v>44211</v>
      </c>
      <c r="G818" s="4">
        <v>44211</v>
      </c>
    </row>
    <row r="819" spans="1:7" x14ac:dyDescent="0.2">
      <c r="A819" t="s">
        <v>8</v>
      </c>
      <c r="B819">
        <v>0</v>
      </c>
      <c r="C819" t="s">
        <v>1</v>
      </c>
      <c r="D819" t="str">
        <f>IF(B819=0,"Off","On")</f>
        <v>Off</v>
      </c>
      <c r="E819" s="1">
        <v>44212</v>
      </c>
      <c r="F819" s="2">
        <v>44212</v>
      </c>
      <c r="G819" s="4">
        <v>44212</v>
      </c>
    </row>
    <row r="820" spans="1:7" x14ac:dyDescent="0.2">
      <c r="A820" t="s">
        <v>8</v>
      </c>
      <c r="B820">
        <v>0</v>
      </c>
      <c r="C820" t="s">
        <v>1</v>
      </c>
      <c r="D820" t="str">
        <f>IF(B820=0,"Off","On")</f>
        <v>Off</v>
      </c>
      <c r="E820" s="1">
        <v>44213</v>
      </c>
      <c r="F820" s="2">
        <v>44213</v>
      </c>
      <c r="G820" s="4">
        <v>44213</v>
      </c>
    </row>
    <row r="821" spans="1:7" x14ac:dyDescent="0.2">
      <c r="A821" t="s">
        <v>8</v>
      </c>
      <c r="B821">
        <v>0</v>
      </c>
      <c r="C821" t="s">
        <v>1</v>
      </c>
      <c r="D821" t="str">
        <f>IF(B821=0,"Off","On")</f>
        <v>Off</v>
      </c>
      <c r="E821" s="1">
        <v>44214</v>
      </c>
      <c r="F821" s="2">
        <v>44214</v>
      </c>
      <c r="G821" s="4">
        <v>44214</v>
      </c>
    </row>
    <row r="822" spans="1:7" x14ac:dyDescent="0.2">
      <c r="A822" t="s">
        <v>8</v>
      </c>
      <c r="B822">
        <v>0</v>
      </c>
      <c r="C822" t="s">
        <v>1</v>
      </c>
      <c r="D822" t="str">
        <f>IF(B822=0,"Off","On")</f>
        <v>Off</v>
      </c>
      <c r="E822" s="1">
        <v>44215</v>
      </c>
      <c r="F822" s="2">
        <v>44215</v>
      </c>
      <c r="G822" s="4">
        <v>44215</v>
      </c>
    </row>
    <row r="823" spans="1:7" x14ac:dyDescent="0.2">
      <c r="A823" t="s">
        <v>8</v>
      </c>
      <c r="B823">
        <v>0</v>
      </c>
      <c r="C823" t="s">
        <v>1</v>
      </c>
      <c r="D823" t="str">
        <f>IF(B823=0,"Off","On")</f>
        <v>Off</v>
      </c>
      <c r="E823" s="1">
        <v>44216</v>
      </c>
      <c r="F823" s="2">
        <v>44216</v>
      </c>
      <c r="G823" s="4">
        <v>44216</v>
      </c>
    </row>
    <row r="824" spans="1:7" x14ac:dyDescent="0.2">
      <c r="A824" t="s">
        <v>8</v>
      </c>
      <c r="B824">
        <v>0</v>
      </c>
      <c r="C824" t="s">
        <v>1</v>
      </c>
      <c r="D824" t="str">
        <f>IF(B824=0,"Off","On")</f>
        <v>Off</v>
      </c>
      <c r="E824" s="1">
        <v>44217</v>
      </c>
      <c r="F824" s="2">
        <v>44217</v>
      </c>
      <c r="G824" s="4">
        <v>44217</v>
      </c>
    </row>
    <row r="825" spans="1:7" x14ac:dyDescent="0.2">
      <c r="A825" t="s">
        <v>8</v>
      </c>
      <c r="B825">
        <v>0</v>
      </c>
      <c r="C825" t="s">
        <v>1</v>
      </c>
      <c r="D825" t="str">
        <f>IF(B825=0,"Off","On")</f>
        <v>Off</v>
      </c>
      <c r="E825" s="1">
        <v>44218</v>
      </c>
      <c r="F825" s="2">
        <v>44218</v>
      </c>
      <c r="G825" s="4">
        <v>44218</v>
      </c>
    </row>
    <row r="826" spans="1:7" x14ac:dyDescent="0.2">
      <c r="A826" t="s">
        <v>8</v>
      </c>
      <c r="B826">
        <v>0</v>
      </c>
      <c r="C826" t="s">
        <v>1</v>
      </c>
      <c r="D826" t="str">
        <f>IF(B826=0,"Off","On")</f>
        <v>Off</v>
      </c>
      <c r="E826" s="1">
        <v>44219</v>
      </c>
      <c r="F826" s="2">
        <v>44219</v>
      </c>
      <c r="G826" s="4">
        <v>44219</v>
      </c>
    </row>
    <row r="827" spans="1:7" x14ac:dyDescent="0.2">
      <c r="A827" t="s">
        <v>8</v>
      </c>
      <c r="B827">
        <v>0</v>
      </c>
      <c r="C827" t="s">
        <v>1</v>
      </c>
      <c r="D827" t="str">
        <f>IF(B827=0,"Off","On")</f>
        <v>Off</v>
      </c>
      <c r="E827" s="1">
        <v>44220</v>
      </c>
      <c r="F827" s="2">
        <v>44220</v>
      </c>
      <c r="G827" s="4">
        <v>44220</v>
      </c>
    </row>
    <row r="828" spans="1:7" x14ac:dyDescent="0.2">
      <c r="A828" t="s">
        <v>8</v>
      </c>
      <c r="B828">
        <v>0</v>
      </c>
      <c r="C828" t="s">
        <v>1</v>
      </c>
      <c r="D828" t="str">
        <f>IF(B828=0,"Off","On")</f>
        <v>Off</v>
      </c>
      <c r="E828" s="1">
        <v>44221</v>
      </c>
      <c r="F828" s="2">
        <v>44221</v>
      </c>
      <c r="G828" s="4">
        <v>44221</v>
      </c>
    </row>
    <row r="829" spans="1:7" x14ac:dyDescent="0.2">
      <c r="A829" t="s">
        <v>8</v>
      </c>
      <c r="B829">
        <v>0</v>
      </c>
      <c r="C829" t="s">
        <v>1</v>
      </c>
      <c r="D829" t="str">
        <f>IF(B829=0,"Off","On")</f>
        <v>Off</v>
      </c>
      <c r="E829" s="1">
        <v>44222</v>
      </c>
      <c r="F829" s="2">
        <v>44222</v>
      </c>
      <c r="G829" s="4">
        <v>44222</v>
      </c>
    </row>
    <row r="830" spans="1:7" x14ac:dyDescent="0.2">
      <c r="A830" t="s">
        <v>8</v>
      </c>
      <c r="B830">
        <v>0</v>
      </c>
      <c r="C830" t="s">
        <v>1</v>
      </c>
      <c r="D830" t="str">
        <f>IF(B830=0,"Off","On")</f>
        <v>Off</v>
      </c>
      <c r="E830" s="1">
        <v>44223</v>
      </c>
      <c r="F830" s="2">
        <v>44223</v>
      </c>
      <c r="G830" s="4">
        <v>44223</v>
      </c>
    </row>
    <row r="831" spans="1:7" x14ac:dyDescent="0.2">
      <c r="A831" t="s">
        <v>8</v>
      </c>
      <c r="B831">
        <v>0</v>
      </c>
      <c r="C831" t="s">
        <v>1</v>
      </c>
      <c r="D831" t="str">
        <f>IF(B831=0,"Off","On")</f>
        <v>Off</v>
      </c>
      <c r="E831" s="1">
        <v>44224</v>
      </c>
      <c r="F831" s="2">
        <v>44224</v>
      </c>
      <c r="G831" s="4">
        <v>44224</v>
      </c>
    </row>
    <row r="832" spans="1:7" x14ac:dyDescent="0.2">
      <c r="A832" t="s">
        <v>8</v>
      </c>
      <c r="B832">
        <v>0</v>
      </c>
      <c r="C832" t="s">
        <v>1</v>
      </c>
      <c r="D832" t="str">
        <f>IF(B832=0,"Off","On")</f>
        <v>Off</v>
      </c>
      <c r="E832" s="1">
        <v>44225</v>
      </c>
      <c r="F832" s="2">
        <v>44225</v>
      </c>
      <c r="G832" s="4">
        <v>44225</v>
      </c>
    </row>
    <row r="833" spans="1:7" x14ac:dyDescent="0.2">
      <c r="A833" t="s">
        <v>8</v>
      </c>
      <c r="B833">
        <v>0</v>
      </c>
      <c r="C833" t="s">
        <v>1</v>
      </c>
      <c r="D833" t="str">
        <f>IF(B833=0,"Off","On")</f>
        <v>Off</v>
      </c>
      <c r="E833" s="1">
        <v>44226</v>
      </c>
      <c r="F833" s="2">
        <v>44226</v>
      </c>
      <c r="G833" s="4">
        <v>44226</v>
      </c>
    </row>
    <row r="834" spans="1:7" x14ac:dyDescent="0.2">
      <c r="A834" t="s">
        <v>8</v>
      </c>
      <c r="B834">
        <v>0</v>
      </c>
      <c r="C834" t="s">
        <v>1</v>
      </c>
      <c r="D834" t="str">
        <f>IF(B834=0,"Off","On")</f>
        <v>Off</v>
      </c>
      <c r="E834" s="1">
        <v>44227</v>
      </c>
      <c r="F834" s="2">
        <v>44227</v>
      </c>
      <c r="G834" s="4">
        <v>44227</v>
      </c>
    </row>
    <row r="835" spans="1:7" x14ac:dyDescent="0.2">
      <c r="A835" t="s">
        <v>8</v>
      </c>
      <c r="B835">
        <v>0</v>
      </c>
      <c r="C835" t="s">
        <v>1</v>
      </c>
      <c r="D835" t="str">
        <f>IF(B835=0,"Off","On")</f>
        <v>Off</v>
      </c>
      <c r="E835" s="1">
        <v>44228</v>
      </c>
      <c r="F835" s="2">
        <v>44228</v>
      </c>
      <c r="G835" s="4">
        <v>44228</v>
      </c>
    </row>
    <row r="836" spans="1:7" x14ac:dyDescent="0.2">
      <c r="A836" t="s">
        <v>8</v>
      </c>
      <c r="B836">
        <v>0</v>
      </c>
      <c r="C836" t="s">
        <v>1</v>
      </c>
      <c r="D836" t="str">
        <f>IF(B836=0,"Off","On")</f>
        <v>Off</v>
      </c>
      <c r="E836" s="1">
        <v>44229</v>
      </c>
      <c r="F836" s="2">
        <v>44229</v>
      </c>
      <c r="G836" s="4">
        <v>44229</v>
      </c>
    </row>
    <row r="837" spans="1:7" x14ac:dyDescent="0.2">
      <c r="A837" t="s">
        <v>8</v>
      </c>
      <c r="B837">
        <v>0</v>
      </c>
      <c r="C837" t="s">
        <v>1</v>
      </c>
      <c r="D837" t="str">
        <f>IF(B837=0,"Off","On")</f>
        <v>Off</v>
      </c>
      <c r="E837" s="1">
        <v>44230</v>
      </c>
      <c r="F837" s="2">
        <v>44230</v>
      </c>
      <c r="G837" s="4">
        <v>44230</v>
      </c>
    </row>
    <row r="838" spans="1:7" x14ac:dyDescent="0.2">
      <c r="A838" t="s">
        <v>8</v>
      </c>
      <c r="B838">
        <v>0</v>
      </c>
      <c r="C838" t="s">
        <v>1</v>
      </c>
      <c r="D838" t="str">
        <f>IF(B838=0,"Off","On")</f>
        <v>Off</v>
      </c>
      <c r="E838" s="1">
        <v>44231</v>
      </c>
      <c r="F838" s="2">
        <v>44231</v>
      </c>
      <c r="G838" s="4">
        <v>44231</v>
      </c>
    </row>
    <row r="839" spans="1:7" x14ac:dyDescent="0.2">
      <c r="A839" t="s">
        <v>8</v>
      </c>
      <c r="B839">
        <v>0</v>
      </c>
      <c r="C839" t="s">
        <v>1</v>
      </c>
      <c r="D839" t="str">
        <f>IF(B839=0,"Off","On")</f>
        <v>Off</v>
      </c>
      <c r="E839" s="1">
        <v>44232</v>
      </c>
      <c r="F839" s="2">
        <v>44232</v>
      </c>
      <c r="G839" s="4">
        <v>44232</v>
      </c>
    </row>
    <row r="840" spans="1:7" x14ac:dyDescent="0.2">
      <c r="A840" t="s">
        <v>8</v>
      </c>
      <c r="B840">
        <v>0</v>
      </c>
      <c r="C840" t="s">
        <v>1</v>
      </c>
      <c r="D840" t="str">
        <f>IF(B840=0,"Off","On")</f>
        <v>Off</v>
      </c>
      <c r="E840" s="1">
        <v>44233</v>
      </c>
      <c r="F840" s="2">
        <v>44233</v>
      </c>
      <c r="G840" s="4">
        <v>44233</v>
      </c>
    </row>
    <row r="841" spans="1:7" x14ac:dyDescent="0.2">
      <c r="A841" t="s">
        <v>8</v>
      </c>
      <c r="B841">
        <v>0</v>
      </c>
      <c r="C841" t="s">
        <v>1</v>
      </c>
      <c r="D841" t="str">
        <f>IF(B841=0,"Off","On")</f>
        <v>Off</v>
      </c>
      <c r="E841" s="1">
        <v>44234</v>
      </c>
      <c r="F841" s="2">
        <v>44234</v>
      </c>
      <c r="G841" s="4">
        <v>44234</v>
      </c>
    </row>
    <row r="842" spans="1:7" x14ac:dyDescent="0.2">
      <c r="A842" t="s">
        <v>8</v>
      </c>
      <c r="B842">
        <v>0</v>
      </c>
      <c r="C842" t="s">
        <v>1</v>
      </c>
      <c r="D842" t="str">
        <f>IF(B842=0,"Off","On")</f>
        <v>Off</v>
      </c>
      <c r="E842" s="1">
        <v>44235</v>
      </c>
      <c r="F842" s="2">
        <v>44235</v>
      </c>
      <c r="G842" s="4">
        <v>44235</v>
      </c>
    </row>
    <row r="843" spans="1:7" x14ac:dyDescent="0.2">
      <c r="A843" t="s">
        <v>8</v>
      </c>
      <c r="B843">
        <v>0</v>
      </c>
      <c r="C843" t="s">
        <v>1</v>
      </c>
      <c r="D843" t="str">
        <f>IF(B843=0,"Off","On")</f>
        <v>Off</v>
      </c>
      <c r="E843" s="1">
        <v>44236</v>
      </c>
      <c r="F843" s="2">
        <v>44236</v>
      </c>
      <c r="G843" s="4">
        <v>44236</v>
      </c>
    </row>
    <row r="844" spans="1:7" x14ac:dyDescent="0.2">
      <c r="A844" t="s">
        <v>8</v>
      </c>
      <c r="B844">
        <v>0</v>
      </c>
      <c r="C844" t="s">
        <v>1</v>
      </c>
      <c r="D844" t="str">
        <f>IF(B844=0,"Off","On")</f>
        <v>Off</v>
      </c>
      <c r="E844" s="1">
        <v>44237</v>
      </c>
      <c r="F844" s="2">
        <v>44237</v>
      </c>
      <c r="G844" s="4">
        <v>44237</v>
      </c>
    </row>
    <row r="845" spans="1:7" x14ac:dyDescent="0.2">
      <c r="A845" t="s">
        <v>8</v>
      </c>
      <c r="B845">
        <v>0</v>
      </c>
      <c r="C845" t="s">
        <v>1</v>
      </c>
      <c r="D845" t="str">
        <f>IF(B845=0,"Off","On")</f>
        <v>Off</v>
      </c>
      <c r="E845" s="1">
        <v>44238</v>
      </c>
      <c r="F845" s="2">
        <v>44238</v>
      </c>
      <c r="G845" s="4">
        <v>44238</v>
      </c>
    </row>
    <row r="846" spans="1:7" x14ac:dyDescent="0.2">
      <c r="A846" t="s">
        <v>8</v>
      </c>
      <c r="B846">
        <v>0</v>
      </c>
      <c r="C846" t="s">
        <v>1</v>
      </c>
      <c r="D846" t="str">
        <f>IF(B846=0,"Off","On")</f>
        <v>Off</v>
      </c>
      <c r="E846" s="1">
        <v>44239</v>
      </c>
      <c r="F846" s="2">
        <v>44239</v>
      </c>
      <c r="G846" s="4">
        <v>44239</v>
      </c>
    </row>
    <row r="847" spans="1:7" x14ac:dyDescent="0.2">
      <c r="A847" t="s">
        <v>8</v>
      </c>
      <c r="B847">
        <v>0</v>
      </c>
      <c r="C847" t="s">
        <v>1</v>
      </c>
      <c r="D847" t="str">
        <f>IF(B847=0,"Off","On")</f>
        <v>Off</v>
      </c>
      <c r="E847" s="1">
        <v>44240</v>
      </c>
      <c r="F847" s="2">
        <v>44240</v>
      </c>
      <c r="G847" s="4">
        <v>44240</v>
      </c>
    </row>
    <row r="848" spans="1:7" x14ac:dyDescent="0.2">
      <c r="A848" t="s">
        <v>8</v>
      </c>
      <c r="B848">
        <v>0</v>
      </c>
      <c r="C848" t="s">
        <v>1</v>
      </c>
      <c r="D848" t="str">
        <f>IF(B848=0,"Off","On")</f>
        <v>Off</v>
      </c>
      <c r="E848" s="1">
        <v>44241</v>
      </c>
      <c r="F848" s="2">
        <v>44241</v>
      </c>
      <c r="G848" s="4">
        <v>44241</v>
      </c>
    </row>
    <row r="849" spans="1:7" x14ac:dyDescent="0.2">
      <c r="A849" t="s">
        <v>8</v>
      </c>
      <c r="B849">
        <v>0</v>
      </c>
      <c r="C849" t="s">
        <v>1</v>
      </c>
      <c r="D849" t="str">
        <f>IF(B849=0,"Off","On")</f>
        <v>Off</v>
      </c>
      <c r="E849" s="1">
        <v>44242</v>
      </c>
      <c r="F849" s="2">
        <v>44242</v>
      </c>
      <c r="G849" s="4">
        <v>44242</v>
      </c>
    </row>
    <row r="850" spans="1:7" x14ac:dyDescent="0.2">
      <c r="A850" t="s">
        <v>8</v>
      </c>
      <c r="B850">
        <v>0</v>
      </c>
      <c r="C850" t="s">
        <v>1</v>
      </c>
      <c r="D850" t="str">
        <f>IF(B850=0,"Off","On")</f>
        <v>Off</v>
      </c>
      <c r="E850" s="1">
        <v>44243</v>
      </c>
      <c r="F850" s="2">
        <v>44243</v>
      </c>
      <c r="G850" s="4">
        <v>44243</v>
      </c>
    </row>
    <row r="851" spans="1:7" x14ac:dyDescent="0.2">
      <c r="A851" t="s">
        <v>8</v>
      </c>
      <c r="B851">
        <v>0</v>
      </c>
      <c r="C851" t="s">
        <v>1</v>
      </c>
      <c r="D851" t="str">
        <f>IF(B851=0,"Off","On")</f>
        <v>Off</v>
      </c>
      <c r="E851" s="1">
        <v>44244</v>
      </c>
      <c r="F851" s="2">
        <v>44244</v>
      </c>
      <c r="G851" s="4">
        <v>44244</v>
      </c>
    </row>
    <row r="852" spans="1:7" x14ac:dyDescent="0.2">
      <c r="A852" t="s">
        <v>8</v>
      </c>
      <c r="B852">
        <v>0</v>
      </c>
      <c r="C852" t="s">
        <v>1</v>
      </c>
      <c r="D852" t="str">
        <f>IF(B852=0,"Off","On")</f>
        <v>Off</v>
      </c>
      <c r="E852" s="1">
        <v>44245</v>
      </c>
      <c r="F852" s="2">
        <v>44245</v>
      </c>
      <c r="G852" s="4">
        <v>44245</v>
      </c>
    </row>
    <row r="853" spans="1:7" x14ac:dyDescent="0.2">
      <c r="A853" t="s">
        <v>8</v>
      </c>
      <c r="B853">
        <v>0</v>
      </c>
      <c r="C853" t="s">
        <v>1</v>
      </c>
      <c r="D853" t="str">
        <f>IF(B853=0,"Off","On")</f>
        <v>Off</v>
      </c>
      <c r="E853" s="1">
        <v>44246</v>
      </c>
      <c r="F853" s="2">
        <v>44246</v>
      </c>
      <c r="G853" s="4">
        <v>44246</v>
      </c>
    </row>
    <row r="854" spans="1:7" x14ac:dyDescent="0.2">
      <c r="A854" t="s">
        <v>8</v>
      </c>
      <c r="B854">
        <v>0</v>
      </c>
      <c r="C854" t="s">
        <v>1</v>
      </c>
      <c r="D854" t="str">
        <f>IF(B854=0,"Off","On")</f>
        <v>Off</v>
      </c>
      <c r="E854" s="1">
        <v>44247</v>
      </c>
      <c r="F854" s="2">
        <v>44247</v>
      </c>
      <c r="G854" s="4">
        <v>44247</v>
      </c>
    </row>
    <row r="855" spans="1:7" x14ac:dyDescent="0.2">
      <c r="A855" t="s">
        <v>8</v>
      </c>
      <c r="B855">
        <v>0</v>
      </c>
      <c r="C855" t="s">
        <v>1</v>
      </c>
      <c r="D855" t="str">
        <f>IF(B855=0,"Off","On")</f>
        <v>Off</v>
      </c>
      <c r="E855" s="1">
        <v>44248</v>
      </c>
      <c r="F855" s="2">
        <v>44248</v>
      </c>
      <c r="G855" s="4">
        <v>44248</v>
      </c>
    </row>
    <row r="856" spans="1:7" x14ac:dyDescent="0.2">
      <c r="A856" t="s">
        <v>8</v>
      </c>
      <c r="B856">
        <v>0</v>
      </c>
      <c r="C856" t="s">
        <v>1</v>
      </c>
      <c r="D856" t="str">
        <f>IF(B856=0,"Off","On")</f>
        <v>Off</v>
      </c>
      <c r="E856" s="1">
        <v>44249</v>
      </c>
      <c r="F856" s="2">
        <v>44249</v>
      </c>
      <c r="G856" s="4">
        <v>44249</v>
      </c>
    </row>
    <row r="857" spans="1:7" x14ac:dyDescent="0.2">
      <c r="A857" t="s">
        <v>8</v>
      </c>
      <c r="B857">
        <v>0</v>
      </c>
      <c r="C857" t="s">
        <v>1</v>
      </c>
      <c r="D857" t="str">
        <f>IF(B857=0,"Off","On")</f>
        <v>Off</v>
      </c>
      <c r="E857" s="1">
        <v>44250</v>
      </c>
      <c r="F857" s="2">
        <v>44250</v>
      </c>
      <c r="G857" s="4">
        <v>44250</v>
      </c>
    </row>
    <row r="858" spans="1:7" x14ac:dyDescent="0.2">
      <c r="A858" t="s">
        <v>8</v>
      </c>
      <c r="B858">
        <v>0</v>
      </c>
      <c r="C858" t="s">
        <v>1</v>
      </c>
      <c r="D858" t="str">
        <f>IF(B858=0,"Off","On")</f>
        <v>Off</v>
      </c>
      <c r="E858" s="1">
        <v>44251</v>
      </c>
      <c r="F858" s="2">
        <v>44251</v>
      </c>
      <c r="G858" s="4">
        <v>44251</v>
      </c>
    </row>
    <row r="859" spans="1:7" x14ac:dyDescent="0.2">
      <c r="A859" t="s">
        <v>8</v>
      </c>
      <c r="B859">
        <v>0</v>
      </c>
      <c r="C859" t="s">
        <v>1</v>
      </c>
      <c r="D859" t="str">
        <f>IF(B859=0,"Off","On")</f>
        <v>Off</v>
      </c>
      <c r="E859" s="1">
        <v>44252</v>
      </c>
      <c r="F859" s="2">
        <v>44252</v>
      </c>
      <c r="G859" s="4">
        <v>44252</v>
      </c>
    </row>
    <row r="860" spans="1:7" x14ac:dyDescent="0.2">
      <c r="A860" t="s">
        <v>8</v>
      </c>
      <c r="B860">
        <v>0</v>
      </c>
      <c r="C860" t="s">
        <v>1</v>
      </c>
      <c r="D860" t="str">
        <f>IF(B860=0,"Off","On")</f>
        <v>Off</v>
      </c>
      <c r="E860" s="1">
        <v>44253</v>
      </c>
      <c r="F860" s="2">
        <v>44253</v>
      </c>
      <c r="G860" s="4">
        <v>44253</v>
      </c>
    </row>
    <row r="861" spans="1:7" x14ac:dyDescent="0.2">
      <c r="A861" t="s">
        <v>8</v>
      </c>
      <c r="B861">
        <v>0</v>
      </c>
      <c r="C861" t="s">
        <v>1</v>
      </c>
      <c r="D861" t="str">
        <f>IF(B861=0,"Off","On")</f>
        <v>Off</v>
      </c>
      <c r="E861" s="1">
        <v>44254</v>
      </c>
      <c r="F861" s="2">
        <v>44254</v>
      </c>
      <c r="G861" s="4">
        <v>44254</v>
      </c>
    </row>
    <row r="862" spans="1:7" x14ac:dyDescent="0.2">
      <c r="A862" t="s">
        <v>8</v>
      </c>
      <c r="B862">
        <v>0.44</v>
      </c>
      <c r="C862" t="s">
        <v>1</v>
      </c>
      <c r="D862" t="str">
        <f>IF(B862=0,"Off","On")</f>
        <v>On</v>
      </c>
      <c r="E862" s="1">
        <v>44255</v>
      </c>
      <c r="F862" s="2">
        <v>44255</v>
      </c>
      <c r="G862" s="4">
        <v>44255</v>
      </c>
    </row>
    <row r="863" spans="1:7" x14ac:dyDescent="0.2">
      <c r="A863" t="s">
        <v>8</v>
      </c>
      <c r="B863">
        <v>0</v>
      </c>
      <c r="C863" t="s">
        <v>1</v>
      </c>
      <c r="D863" t="str">
        <f>IF(B863=0,"Off","On")</f>
        <v>Off</v>
      </c>
      <c r="E863" s="1">
        <v>44256</v>
      </c>
      <c r="F863" s="2">
        <v>44256</v>
      </c>
      <c r="G863" s="4">
        <v>44256</v>
      </c>
    </row>
    <row r="864" spans="1:7" x14ac:dyDescent="0.2">
      <c r="A864" t="s">
        <v>8</v>
      </c>
      <c r="B864">
        <v>0</v>
      </c>
      <c r="C864" t="s">
        <v>1</v>
      </c>
      <c r="D864" t="str">
        <f>IF(B864=0,"Off","On")</f>
        <v>Off</v>
      </c>
      <c r="E864" s="1">
        <v>44257</v>
      </c>
      <c r="F864" s="2">
        <v>44257</v>
      </c>
      <c r="G864" s="4">
        <v>44257</v>
      </c>
    </row>
    <row r="865" spans="1:7" x14ac:dyDescent="0.2">
      <c r="A865" t="s">
        <v>8</v>
      </c>
      <c r="B865">
        <v>0</v>
      </c>
      <c r="C865" t="s">
        <v>1</v>
      </c>
      <c r="D865" t="str">
        <f>IF(B865=0,"Off","On")</f>
        <v>Off</v>
      </c>
      <c r="E865" s="1">
        <v>44258</v>
      </c>
      <c r="F865" s="2">
        <v>44258</v>
      </c>
      <c r="G865" s="4">
        <v>44258</v>
      </c>
    </row>
    <row r="866" spans="1:7" x14ac:dyDescent="0.2">
      <c r="A866" t="s">
        <v>8</v>
      </c>
      <c r="B866">
        <v>0</v>
      </c>
      <c r="C866" t="s">
        <v>1</v>
      </c>
      <c r="D866" t="str">
        <f>IF(B866=0,"Off","On")</f>
        <v>Off</v>
      </c>
      <c r="E866" s="1">
        <v>44259</v>
      </c>
      <c r="F866" s="2">
        <v>44259</v>
      </c>
      <c r="G866" s="4">
        <v>44259</v>
      </c>
    </row>
    <row r="867" spans="1:7" x14ac:dyDescent="0.2">
      <c r="A867" t="s">
        <v>8</v>
      </c>
      <c r="B867">
        <v>0</v>
      </c>
      <c r="C867" t="s">
        <v>1</v>
      </c>
      <c r="D867" t="str">
        <f>IF(B867=0,"Off","On")</f>
        <v>Off</v>
      </c>
      <c r="E867" s="1">
        <v>44260</v>
      </c>
      <c r="F867" s="2">
        <v>44260</v>
      </c>
      <c r="G867" s="4">
        <v>44260</v>
      </c>
    </row>
    <row r="868" spans="1:7" x14ac:dyDescent="0.2">
      <c r="A868" t="s">
        <v>8</v>
      </c>
      <c r="B868">
        <v>0.59</v>
      </c>
      <c r="C868" t="s">
        <v>1</v>
      </c>
      <c r="D868" t="str">
        <f>IF(B868=0,"Off","On")</f>
        <v>On</v>
      </c>
      <c r="E868" s="1">
        <v>44261</v>
      </c>
      <c r="F868" s="2">
        <v>44261</v>
      </c>
      <c r="G868" s="4">
        <v>44261</v>
      </c>
    </row>
    <row r="869" spans="1:7" x14ac:dyDescent="0.2">
      <c r="A869" t="s">
        <v>8</v>
      </c>
      <c r="B869">
        <v>0.21</v>
      </c>
      <c r="C869" t="s">
        <v>1</v>
      </c>
      <c r="D869" t="str">
        <f>IF(B869=0,"Off","On")</f>
        <v>On</v>
      </c>
      <c r="E869" s="1">
        <v>44262</v>
      </c>
      <c r="F869" s="2">
        <v>44262</v>
      </c>
      <c r="G869" s="4">
        <v>44262</v>
      </c>
    </row>
    <row r="870" spans="1:7" x14ac:dyDescent="0.2">
      <c r="A870" t="s">
        <v>8</v>
      </c>
      <c r="B870">
        <v>0</v>
      </c>
      <c r="C870" t="s">
        <v>1</v>
      </c>
      <c r="D870" t="str">
        <f>IF(B870=0,"Off","On")</f>
        <v>Off</v>
      </c>
      <c r="E870" s="1">
        <v>44263</v>
      </c>
      <c r="F870" s="2">
        <v>44263</v>
      </c>
      <c r="G870" s="4">
        <v>44263</v>
      </c>
    </row>
    <row r="871" spans="1:7" x14ac:dyDescent="0.2">
      <c r="A871" t="s">
        <v>8</v>
      </c>
      <c r="B871">
        <v>0</v>
      </c>
      <c r="C871" t="s">
        <v>1</v>
      </c>
      <c r="D871" t="str">
        <f>IF(B871=0,"Off","On")</f>
        <v>Off</v>
      </c>
      <c r="E871" s="1">
        <v>44264</v>
      </c>
      <c r="F871" s="2">
        <v>44264</v>
      </c>
      <c r="G871" s="4">
        <v>44264</v>
      </c>
    </row>
    <row r="872" spans="1:7" x14ac:dyDescent="0.2">
      <c r="A872" t="s">
        <v>8</v>
      </c>
      <c r="B872">
        <v>0</v>
      </c>
      <c r="C872" t="s">
        <v>1</v>
      </c>
      <c r="D872" t="str">
        <f>IF(B872=0,"Off","On")</f>
        <v>Off</v>
      </c>
      <c r="E872" s="1">
        <v>44265</v>
      </c>
      <c r="F872" s="2">
        <v>44265</v>
      </c>
      <c r="G872" s="4">
        <v>44265</v>
      </c>
    </row>
    <row r="873" spans="1:7" x14ac:dyDescent="0.2">
      <c r="A873" t="s">
        <v>8</v>
      </c>
      <c r="B873">
        <v>0.01</v>
      </c>
      <c r="C873" t="s">
        <v>1</v>
      </c>
      <c r="D873" t="str">
        <f>IF(B873=0,"Off","On")</f>
        <v>On</v>
      </c>
      <c r="E873" s="1">
        <v>44266</v>
      </c>
      <c r="F873" s="2">
        <v>44266</v>
      </c>
      <c r="G873" s="4">
        <v>44266</v>
      </c>
    </row>
    <row r="874" spans="1:7" x14ac:dyDescent="0.2">
      <c r="A874" t="s">
        <v>8</v>
      </c>
      <c r="B874">
        <v>0.08</v>
      </c>
      <c r="C874" t="s">
        <v>1</v>
      </c>
      <c r="D874" t="str">
        <f>IF(B874=0,"Off","On")</f>
        <v>On</v>
      </c>
      <c r="E874" s="1">
        <v>44267</v>
      </c>
      <c r="F874" s="2">
        <v>44267</v>
      </c>
      <c r="G874" s="4">
        <v>44267</v>
      </c>
    </row>
    <row r="875" spans="1:7" x14ac:dyDescent="0.2">
      <c r="A875" t="s">
        <v>8</v>
      </c>
      <c r="B875">
        <v>0</v>
      </c>
      <c r="C875" t="s">
        <v>1</v>
      </c>
      <c r="D875" t="str">
        <f>IF(B875=0,"Off","On")</f>
        <v>Off</v>
      </c>
      <c r="E875" s="1">
        <v>44268</v>
      </c>
      <c r="F875" s="2">
        <v>44268</v>
      </c>
      <c r="G875" s="4">
        <v>44268</v>
      </c>
    </row>
    <row r="876" spans="1:7" x14ac:dyDescent="0.2">
      <c r="A876" t="s">
        <v>8</v>
      </c>
      <c r="B876">
        <v>2.69</v>
      </c>
      <c r="C876" t="s">
        <v>1</v>
      </c>
      <c r="D876" t="str">
        <f>IF(B876=0,"Off","On")</f>
        <v>On</v>
      </c>
      <c r="E876" s="1">
        <v>44269</v>
      </c>
      <c r="F876" s="2">
        <v>44269</v>
      </c>
      <c r="G876" s="4">
        <v>44269</v>
      </c>
    </row>
    <row r="877" spans="1:7" x14ac:dyDescent="0.2">
      <c r="A877" t="s">
        <v>8</v>
      </c>
      <c r="B877">
        <v>0</v>
      </c>
      <c r="C877" t="s">
        <v>1</v>
      </c>
      <c r="D877" t="str">
        <f>IF(B877=0,"Off","On")</f>
        <v>Off</v>
      </c>
      <c r="E877" s="1">
        <v>44270</v>
      </c>
      <c r="F877" s="2">
        <v>44270</v>
      </c>
      <c r="G877" s="4">
        <v>44270</v>
      </c>
    </row>
    <row r="878" spans="1:7" x14ac:dyDescent="0.2">
      <c r="A878" t="s">
        <v>8</v>
      </c>
      <c r="B878">
        <v>0</v>
      </c>
      <c r="C878" t="s">
        <v>1</v>
      </c>
      <c r="D878" t="str">
        <f>IF(B878=0,"Off","On")</f>
        <v>Off</v>
      </c>
      <c r="E878" s="1">
        <v>44271</v>
      </c>
      <c r="F878" s="2">
        <v>44271</v>
      </c>
      <c r="G878" s="4">
        <v>44271</v>
      </c>
    </row>
    <row r="879" spans="1:7" x14ac:dyDescent="0.2">
      <c r="A879" t="s">
        <v>8</v>
      </c>
      <c r="B879">
        <v>0.03</v>
      </c>
      <c r="C879" t="s">
        <v>1</v>
      </c>
      <c r="D879" t="str">
        <f>IF(B879=0,"Off","On")</f>
        <v>On</v>
      </c>
      <c r="E879" s="1">
        <v>44272</v>
      </c>
      <c r="F879" s="2">
        <v>44272</v>
      </c>
      <c r="G879" s="4">
        <v>44272</v>
      </c>
    </row>
    <row r="880" spans="1:7" x14ac:dyDescent="0.2">
      <c r="A880" t="s">
        <v>8</v>
      </c>
      <c r="B880">
        <v>0.22</v>
      </c>
      <c r="C880" t="s">
        <v>1</v>
      </c>
      <c r="D880" t="str">
        <f>IF(B880=0,"Off","On")</f>
        <v>On</v>
      </c>
      <c r="E880" s="1">
        <v>44273</v>
      </c>
      <c r="F880" s="2">
        <v>44273</v>
      </c>
      <c r="G880" s="4">
        <v>44273</v>
      </c>
    </row>
    <row r="881" spans="1:7" x14ac:dyDescent="0.2">
      <c r="A881" t="s">
        <v>8</v>
      </c>
      <c r="B881">
        <v>3.79</v>
      </c>
      <c r="C881" t="s">
        <v>1</v>
      </c>
      <c r="D881" t="str">
        <f>IF(B881=0,"Off","On")</f>
        <v>On</v>
      </c>
      <c r="E881" s="1">
        <v>44274</v>
      </c>
      <c r="F881" s="2">
        <v>44274</v>
      </c>
      <c r="G881" s="4">
        <v>44274</v>
      </c>
    </row>
    <row r="882" spans="1:7" x14ac:dyDescent="0.2">
      <c r="A882" t="s">
        <v>8</v>
      </c>
      <c r="B882">
        <v>0</v>
      </c>
      <c r="C882" t="s">
        <v>1</v>
      </c>
      <c r="D882" t="str">
        <f>IF(B882=0,"Off","On")</f>
        <v>Off</v>
      </c>
      <c r="E882" s="1">
        <v>44275</v>
      </c>
      <c r="F882" s="2">
        <v>44275</v>
      </c>
      <c r="G882" s="4">
        <v>44275</v>
      </c>
    </row>
    <row r="883" spans="1:7" x14ac:dyDescent="0.2">
      <c r="A883" t="s">
        <v>8</v>
      </c>
      <c r="B883">
        <v>7.33</v>
      </c>
      <c r="C883" t="s">
        <v>1</v>
      </c>
      <c r="D883" t="str">
        <f>IF(B883=0,"Off","On")</f>
        <v>On</v>
      </c>
      <c r="E883" s="1">
        <v>44276</v>
      </c>
      <c r="F883" s="2">
        <v>44276</v>
      </c>
      <c r="G883" s="4">
        <v>44276</v>
      </c>
    </row>
    <row r="884" spans="1:7" x14ac:dyDescent="0.2">
      <c r="A884" t="s">
        <v>8</v>
      </c>
      <c r="B884">
        <v>1.95</v>
      </c>
      <c r="C884" t="s">
        <v>1</v>
      </c>
      <c r="D884" t="str">
        <f>IF(B884=0,"Off","On")</f>
        <v>On</v>
      </c>
      <c r="E884" s="1">
        <v>44277</v>
      </c>
      <c r="F884" s="2">
        <v>44277</v>
      </c>
      <c r="G884" s="4">
        <v>44277</v>
      </c>
    </row>
    <row r="885" spans="1:7" x14ac:dyDescent="0.2">
      <c r="A885" t="s">
        <v>8</v>
      </c>
      <c r="B885">
        <v>0</v>
      </c>
      <c r="C885" t="s">
        <v>1</v>
      </c>
      <c r="D885" t="str">
        <f>IF(B885=0,"Off","On")</f>
        <v>Off</v>
      </c>
      <c r="E885" s="1">
        <v>44278</v>
      </c>
      <c r="F885" s="2">
        <v>44278</v>
      </c>
      <c r="G885" s="4">
        <v>44278</v>
      </c>
    </row>
    <row r="886" spans="1:7" x14ac:dyDescent="0.2">
      <c r="A886" t="s">
        <v>8</v>
      </c>
      <c r="B886">
        <v>0.04</v>
      </c>
      <c r="C886" t="s">
        <v>1</v>
      </c>
      <c r="D886" t="str">
        <f>IF(B886=0,"Off","On")</f>
        <v>On</v>
      </c>
      <c r="E886" s="1">
        <v>44279</v>
      </c>
      <c r="F886" s="2">
        <v>44279</v>
      </c>
      <c r="G886" s="4">
        <v>44279</v>
      </c>
    </row>
    <row r="887" spans="1:7" x14ac:dyDescent="0.2">
      <c r="A887" t="s">
        <v>8</v>
      </c>
      <c r="B887">
        <v>0.06</v>
      </c>
      <c r="C887" t="s">
        <v>1</v>
      </c>
      <c r="D887" t="str">
        <f>IF(B887=0,"Off","On")</f>
        <v>On</v>
      </c>
      <c r="E887" s="1">
        <v>44280</v>
      </c>
      <c r="F887" s="2">
        <v>44280</v>
      </c>
      <c r="G887" s="4">
        <v>44280</v>
      </c>
    </row>
    <row r="888" spans="1:7" x14ac:dyDescent="0.2">
      <c r="A888" t="s">
        <v>8</v>
      </c>
      <c r="B888">
        <v>0</v>
      </c>
      <c r="C888" t="s">
        <v>1</v>
      </c>
      <c r="D888" t="str">
        <f>IF(B888=0,"Off","On")</f>
        <v>Off</v>
      </c>
      <c r="E888" s="1">
        <v>44281</v>
      </c>
      <c r="F888" s="2">
        <v>44281</v>
      </c>
      <c r="G888" s="4">
        <v>44281</v>
      </c>
    </row>
    <row r="889" spans="1:7" x14ac:dyDescent="0.2">
      <c r="A889" t="s">
        <v>8</v>
      </c>
      <c r="B889">
        <v>0.77</v>
      </c>
      <c r="C889" t="s">
        <v>1</v>
      </c>
      <c r="D889" t="str">
        <f>IF(B889=0,"Off","On")</f>
        <v>On</v>
      </c>
      <c r="E889" s="1">
        <v>44282</v>
      </c>
      <c r="F889" s="2">
        <v>44282</v>
      </c>
      <c r="G889" s="4">
        <v>44282</v>
      </c>
    </row>
    <row r="890" spans="1:7" x14ac:dyDescent="0.2">
      <c r="A890" t="s">
        <v>8</v>
      </c>
      <c r="B890">
        <v>0.13</v>
      </c>
      <c r="C890" t="s">
        <v>1</v>
      </c>
      <c r="D890" t="str">
        <f>IF(B890=0,"Off","On")</f>
        <v>On</v>
      </c>
      <c r="E890" s="1">
        <v>44283</v>
      </c>
      <c r="F890" s="2">
        <v>44283</v>
      </c>
      <c r="G890" s="4">
        <v>44283</v>
      </c>
    </row>
    <row r="891" spans="1:7" x14ac:dyDescent="0.2">
      <c r="A891" t="s">
        <v>8</v>
      </c>
      <c r="B891">
        <v>0</v>
      </c>
      <c r="C891" t="s">
        <v>1</v>
      </c>
      <c r="D891" t="str">
        <f>IF(B891=0,"Off","On")</f>
        <v>Off</v>
      </c>
      <c r="E891" s="1">
        <v>44284</v>
      </c>
      <c r="F891" s="2">
        <v>44284</v>
      </c>
      <c r="G891" s="4">
        <v>44284</v>
      </c>
    </row>
    <row r="892" spans="1:7" x14ac:dyDescent="0.2">
      <c r="A892" t="s">
        <v>8</v>
      </c>
      <c r="B892">
        <v>0</v>
      </c>
      <c r="C892" t="s">
        <v>1</v>
      </c>
      <c r="D892" t="str">
        <f>IF(B892=0,"Off","On")</f>
        <v>Off</v>
      </c>
      <c r="E892" s="1">
        <v>44285</v>
      </c>
      <c r="F892" s="2">
        <v>44285</v>
      </c>
      <c r="G892" s="4">
        <v>44285</v>
      </c>
    </row>
    <row r="893" spans="1:7" x14ac:dyDescent="0.2">
      <c r="A893" t="s">
        <v>8</v>
      </c>
      <c r="B893">
        <v>0</v>
      </c>
      <c r="C893" t="s">
        <v>1</v>
      </c>
      <c r="D893" t="str">
        <f>IF(B893=0,"Off","On")</f>
        <v>Off</v>
      </c>
      <c r="E893" s="1">
        <v>44286</v>
      </c>
      <c r="F893" s="2">
        <v>44286</v>
      </c>
      <c r="G893" s="4">
        <v>44286</v>
      </c>
    </row>
    <row r="894" spans="1:7" x14ac:dyDescent="0.2">
      <c r="A894" t="s">
        <v>8</v>
      </c>
      <c r="B894">
        <v>0</v>
      </c>
      <c r="C894" t="s">
        <v>1</v>
      </c>
      <c r="D894" t="str">
        <f>IF(B894=0,"Off","On")</f>
        <v>Off</v>
      </c>
      <c r="E894" s="1">
        <v>44287</v>
      </c>
      <c r="F894" s="2">
        <v>44287</v>
      </c>
      <c r="G894" s="4">
        <v>44287</v>
      </c>
    </row>
    <row r="895" spans="1:7" x14ac:dyDescent="0.2">
      <c r="A895" t="s">
        <v>8</v>
      </c>
      <c r="B895">
        <v>1.03</v>
      </c>
      <c r="C895" t="s">
        <v>1</v>
      </c>
      <c r="D895" t="str">
        <f>IF(B895=0,"Off","On")</f>
        <v>On</v>
      </c>
      <c r="E895" s="1">
        <v>44288</v>
      </c>
      <c r="F895" s="2">
        <v>44288</v>
      </c>
      <c r="G895" s="4">
        <v>44288</v>
      </c>
    </row>
    <row r="896" spans="1:7" x14ac:dyDescent="0.2">
      <c r="A896" t="s">
        <v>8</v>
      </c>
      <c r="B896">
        <v>12.97</v>
      </c>
      <c r="C896" t="s">
        <v>1</v>
      </c>
      <c r="D896" t="str">
        <f>IF(B896=0,"Off","On")</f>
        <v>On</v>
      </c>
      <c r="E896" s="1">
        <v>44289</v>
      </c>
      <c r="F896" s="2">
        <v>44289</v>
      </c>
      <c r="G896" s="4">
        <v>44289</v>
      </c>
    </row>
    <row r="897" spans="1:7" x14ac:dyDescent="0.2">
      <c r="A897" t="s">
        <v>8</v>
      </c>
      <c r="B897">
        <v>0.78</v>
      </c>
      <c r="C897" t="s">
        <v>1</v>
      </c>
      <c r="D897" t="str">
        <f>IF(B897=0,"Off","On")</f>
        <v>On</v>
      </c>
      <c r="E897" s="1">
        <v>44290</v>
      </c>
      <c r="F897" s="2">
        <v>44290</v>
      </c>
      <c r="G897" s="4">
        <v>44290</v>
      </c>
    </row>
    <row r="898" spans="1:7" x14ac:dyDescent="0.2">
      <c r="A898" t="s">
        <v>8</v>
      </c>
      <c r="B898">
        <v>5.14</v>
      </c>
      <c r="C898" t="s">
        <v>1</v>
      </c>
      <c r="D898" t="str">
        <f>IF(B898=0,"Off","On")</f>
        <v>On</v>
      </c>
      <c r="E898" s="1">
        <v>44291</v>
      </c>
      <c r="F898" s="2">
        <v>44291</v>
      </c>
      <c r="G898" s="4">
        <v>44291</v>
      </c>
    </row>
    <row r="899" spans="1:7" x14ac:dyDescent="0.2">
      <c r="A899" t="s">
        <v>8</v>
      </c>
      <c r="B899">
        <v>0.02</v>
      </c>
      <c r="C899" t="s">
        <v>1</v>
      </c>
      <c r="D899" t="str">
        <f>IF(B899=0,"Off","On")</f>
        <v>On</v>
      </c>
      <c r="E899" s="1">
        <v>44292</v>
      </c>
      <c r="F899" s="2">
        <v>44292</v>
      </c>
      <c r="G899" s="4">
        <v>44292</v>
      </c>
    </row>
    <row r="900" spans="1:7" x14ac:dyDescent="0.2">
      <c r="A900" t="s">
        <v>8</v>
      </c>
      <c r="B900">
        <v>0.42</v>
      </c>
      <c r="C900" t="s">
        <v>1</v>
      </c>
      <c r="D900" t="str">
        <f>IF(B900=0,"Off","On")</f>
        <v>On</v>
      </c>
      <c r="E900" s="1">
        <v>44293</v>
      </c>
      <c r="F900" s="2">
        <v>44293</v>
      </c>
      <c r="G900" s="4">
        <v>44293</v>
      </c>
    </row>
    <row r="901" spans="1:7" x14ac:dyDescent="0.2">
      <c r="A901" t="s">
        <v>8</v>
      </c>
      <c r="B901">
        <v>7.0000000000000007E-2</v>
      </c>
      <c r="C901" t="s">
        <v>1</v>
      </c>
      <c r="D901" t="str">
        <f>IF(B901=0,"Off","On")</f>
        <v>On</v>
      </c>
      <c r="E901" s="1">
        <v>44294</v>
      </c>
      <c r="F901" s="2">
        <v>44294</v>
      </c>
      <c r="G901" s="4">
        <v>44294</v>
      </c>
    </row>
    <row r="902" spans="1:7" x14ac:dyDescent="0.2">
      <c r="A902" t="s">
        <v>8</v>
      </c>
      <c r="B902">
        <v>0.66</v>
      </c>
      <c r="C902" t="s">
        <v>1</v>
      </c>
      <c r="D902" t="str">
        <f>IF(B902=0,"Off","On")</f>
        <v>On</v>
      </c>
      <c r="E902" s="1">
        <v>44295</v>
      </c>
      <c r="F902" s="2">
        <v>44295</v>
      </c>
      <c r="G902" s="4">
        <v>44295</v>
      </c>
    </row>
    <row r="903" spans="1:7" x14ac:dyDescent="0.2">
      <c r="A903" t="s">
        <v>8</v>
      </c>
      <c r="B903">
        <v>26.72</v>
      </c>
      <c r="C903" t="s">
        <v>1</v>
      </c>
      <c r="D903" t="str">
        <f>IF(B903=0,"Off","On")</f>
        <v>On</v>
      </c>
      <c r="E903" s="1">
        <v>44296</v>
      </c>
      <c r="F903" s="2">
        <v>44296</v>
      </c>
      <c r="G903" s="4">
        <v>44296</v>
      </c>
    </row>
    <row r="904" spans="1:7" x14ac:dyDescent="0.2">
      <c r="A904" t="s">
        <v>8</v>
      </c>
      <c r="B904">
        <v>0</v>
      </c>
      <c r="C904" t="s">
        <v>1</v>
      </c>
      <c r="D904" t="str">
        <f>IF(B904=0,"Off","On")</f>
        <v>Off</v>
      </c>
      <c r="E904" s="1">
        <v>44297</v>
      </c>
      <c r="F904" s="2">
        <v>44297</v>
      </c>
      <c r="G904" s="4">
        <v>44297</v>
      </c>
    </row>
    <row r="905" spans="1:7" x14ac:dyDescent="0.2">
      <c r="A905" t="s">
        <v>8</v>
      </c>
      <c r="B905">
        <v>0.01</v>
      </c>
      <c r="C905" t="s">
        <v>1</v>
      </c>
      <c r="D905" t="str">
        <f>IF(B905=0,"Off","On")</f>
        <v>On</v>
      </c>
      <c r="E905" s="1">
        <v>44298</v>
      </c>
      <c r="F905" s="2">
        <v>44298</v>
      </c>
      <c r="G905" s="4">
        <v>44298</v>
      </c>
    </row>
    <row r="906" spans="1:7" x14ac:dyDescent="0.2">
      <c r="A906" t="s">
        <v>8</v>
      </c>
      <c r="B906">
        <v>0.01</v>
      </c>
      <c r="C906" t="s">
        <v>1</v>
      </c>
      <c r="D906" t="str">
        <f>IF(B906=0,"Off","On")</f>
        <v>On</v>
      </c>
      <c r="E906" s="1">
        <v>44299</v>
      </c>
      <c r="F906" s="2">
        <v>44299</v>
      </c>
      <c r="G906" s="4">
        <v>44299</v>
      </c>
    </row>
    <row r="907" spans="1:7" x14ac:dyDescent="0.2">
      <c r="A907" t="s">
        <v>8</v>
      </c>
      <c r="B907">
        <v>0</v>
      </c>
      <c r="C907" t="s">
        <v>1</v>
      </c>
      <c r="D907" t="str">
        <f>IF(B907=0,"Off","On")</f>
        <v>Off</v>
      </c>
      <c r="E907" s="1">
        <v>44300</v>
      </c>
      <c r="F907" s="2">
        <v>44300</v>
      </c>
      <c r="G907" s="4">
        <v>44300</v>
      </c>
    </row>
    <row r="908" spans="1:7" x14ac:dyDescent="0.2">
      <c r="A908" t="s">
        <v>8</v>
      </c>
      <c r="B908">
        <v>0</v>
      </c>
      <c r="C908" t="s">
        <v>1</v>
      </c>
      <c r="D908" t="str">
        <f>IF(B908=0,"Off","On")</f>
        <v>Off</v>
      </c>
      <c r="E908" s="1">
        <v>44301</v>
      </c>
      <c r="F908" s="2">
        <v>44301</v>
      </c>
      <c r="G908" s="4">
        <v>44301</v>
      </c>
    </row>
    <row r="909" spans="1:7" x14ac:dyDescent="0.2">
      <c r="A909" t="s">
        <v>8</v>
      </c>
      <c r="B909">
        <v>2.27</v>
      </c>
      <c r="C909" t="s">
        <v>1</v>
      </c>
      <c r="D909" t="str">
        <f>IF(B909=0,"Off","On")</f>
        <v>On</v>
      </c>
      <c r="E909" s="1">
        <v>44302</v>
      </c>
      <c r="F909" s="2">
        <v>44302</v>
      </c>
      <c r="G909" s="4">
        <v>44302</v>
      </c>
    </row>
    <row r="910" spans="1:7" x14ac:dyDescent="0.2">
      <c r="A910" t="s">
        <v>8</v>
      </c>
      <c r="B910">
        <v>8.89</v>
      </c>
      <c r="C910" t="s">
        <v>1</v>
      </c>
      <c r="D910" t="str">
        <f>IF(B910=0,"Off","On")</f>
        <v>On</v>
      </c>
      <c r="E910" s="1">
        <v>44303</v>
      </c>
      <c r="F910" s="2">
        <v>44303</v>
      </c>
      <c r="G910" s="4">
        <v>44303</v>
      </c>
    </row>
    <row r="911" spans="1:7" x14ac:dyDescent="0.2">
      <c r="A911" t="s">
        <v>8</v>
      </c>
      <c r="B911">
        <v>15.02</v>
      </c>
      <c r="C911" t="s">
        <v>1</v>
      </c>
      <c r="D911" t="str">
        <f>IF(B911=0,"Off","On")</f>
        <v>On</v>
      </c>
      <c r="E911" s="1">
        <v>44304</v>
      </c>
      <c r="F911" s="2">
        <v>44304</v>
      </c>
      <c r="G911" s="4">
        <v>44304</v>
      </c>
    </row>
    <row r="912" spans="1:7" x14ac:dyDescent="0.2">
      <c r="A912" t="s">
        <v>8</v>
      </c>
      <c r="B912">
        <v>0</v>
      </c>
      <c r="C912" t="s">
        <v>1</v>
      </c>
      <c r="D912" t="str">
        <f>IF(B912=0,"Off","On")</f>
        <v>Off</v>
      </c>
      <c r="E912" s="1">
        <v>44305</v>
      </c>
      <c r="F912" s="2">
        <v>44305</v>
      </c>
      <c r="G912" s="4">
        <v>44305</v>
      </c>
    </row>
    <row r="913" spans="1:7" x14ac:dyDescent="0.2">
      <c r="A913" t="s">
        <v>8</v>
      </c>
      <c r="B913">
        <v>0</v>
      </c>
      <c r="C913" t="s">
        <v>1</v>
      </c>
      <c r="D913" t="str">
        <f>IF(B913=0,"Off","On")</f>
        <v>Off</v>
      </c>
      <c r="E913" s="1">
        <v>44306</v>
      </c>
      <c r="F913" s="2">
        <v>44306</v>
      </c>
      <c r="G913" s="4">
        <v>44306</v>
      </c>
    </row>
    <row r="914" spans="1:7" x14ac:dyDescent="0.2">
      <c r="A914" t="s">
        <v>8</v>
      </c>
      <c r="B914">
        <v>0.01</v>
      </c>
      <c r="C914" t="s">
        <v>1</v>
      </c>
      <c r="D914" t="str">
        <f>IF(B914=0,"Off","On")</f>
        <v>On</v>
      </c>
      <c r="E914" s="1">
        <v>44307</v>
      </c>
      <c r="F914" s="2">
        <v>44307</v>
      </c>
      <c r="G914" s="4">
        <v>44307</v>
      </c>
    </row>
    <row r="915" spans="1:7" x14ac:dyDescent="0.2">
      <c r="A915" t="s">
        <v>8</v>
      </c>
      <c r="B915">
        <v>0.28000000000000003</v>
      </c>
      <c r="C915" t="s">
        <v>1</v>
      </c>
      <c r="D915" t="str">
        <f>IF(B915=0,"Off","On")</f>
        <v>On</v>
      </c>
      <c r="E915" s="1">
        <v>44308</v>
      </c>
      <c r="F915" s="2">
        <v>44308</v>
      </c>
      <c r="G915" s="4">
        <v>44308</v>
      </c>
    </row>
    <row r="916" spans="1:7" x14ac:dyDescent="0.2">
      <c r="A916" t="s">
        <v>8</v>
      </c>
      <c r="B916">
        <v>0.25</v>
      </c>
      <c r="C916" t="s">
        <v>1</v>
      </c>
      <c r="D916" t="str">
        <f>IF(B916=0,"Off","On")</f>
        <v>On</v>
      </c>
      <c r="E916" s="1">
        <v>44309</v>
      </c>
      <c r="F916" s="2">
        <v>44309</v>
      </c>
      <c r="G916" s="4">
        <v>44309</v>
      </c>
    </row>
    <row r="917" spans="1:7" x14ac:dyDescent="0.2">
      <c r="A917" t="s">
        <v>8</v>
      </c>
      <c r="B917">
        <v>38.43</v>
      </c>
      <c r="C917" t="s">
        <v>1</v>
      </c>
      <c r="D917" t="str">
        <f>IF(B917=0,"Off","On")</f>
        <v>On</v>
      </c>
      <c r="E917" s="1">
        <v>44310</v>
      </c>
      <c r="F917" s="2">
        <v>44310</v>
      </c>
      <c r="G917" s="4">
        <v>44310</v>
      </c>
    </row>
    <row r="918" spans="1:7" x14ac:dyDescent="0.2">
      <c r="A918" t="s">
        <v>8</v>
      </c>
      <c r="B918">
        <v>28.71</v>
      </c>
      <c r="C918" t="s">
        <v>1</v>
      </c>
      <c r="D918" t="str">
        <f>IF(B918=0,"Off","On")</f>
        <v>On</v>
      </c>
      <c r="E918" s="1">
        <v>44311</v>
      </c>
      <c r="F918" s="2">
        <v>44311</v>
      </c>
      <c r="G918" s="4">
        <v>44311</v>
      </c>
    </row>
    <row r="919" spans="1:7" x14ac:dyDescent="0.2">
      <c r="A919" t="s">
        <v>8</v>
      </c>
      <c r="B919">
        <v>0.02</v>
      </c>
      <c r="C919" t="s">
        <v>1</v>
      </c>
      <c r="D919" t="str">
        <f>IF(B919=0,"Off","On")</f>
        <v>On</v>
      </c>
      <c r="E919" s="1">
        <v>44312</v>
      </c>
      <c r="F919" s="2">
        <v>44312</v>
      </c>
      <c r="G919" s="4">
        <v>44312</v>
      </c>
    </row>
    <row r="920" spans="1:7" x14ac:dyDescent="0.2">
      <c r="A920" t="s">
        <v>8</v>
      </c>
      <c r="B920">
        <v>0</v>
      </c>
      <c r="C920" t="s">
        <v>1</v>
      </c>
      <c r="D920" t="str">
        <f>IF(B920=0,"Off","On")</f>
        <v>Off</v>
      </c>
      <c r="E920" s="1">
        <v>44313</v>
      </c>
      <c r="F920" s="2">
        <v>44313</v>
      </c>
      <c r="G920" s="4">
        <v>44313</v>
      </c>
    </row>
    <row r="921" spans="1:7" x14ac:dyDescent="0.2">
      <c r="A921" t="s">
        <v>8</v>
      </c>
      <c r="B921">
        <v>0.02</v>
      </c>
      <c r="C921" t="s">
        <v>1</v>
      </c>
      <c r="D921" t="str">
        <f>IF(B921=0,"Off","On")</f>
        <v>On</v>
      </c>
      <c r="E921" s="1">
        <v>44314</v>
      </c>
      <c r="F921" s="2">
        <v>44314</v>
      </c>
      <c r="G921" s="4">
        <v>44314</v>
      </c>
    </row>
    <row r="922" spans="1:7" x14ac:dyDescent="0.2">
      <c r="A922" t="s">
        <v>8</v>
      </c>
      <c r="B922">
        <v>0</v>
      </c>
      <c r="C922" t="s">
        <v>1</v>
      </c>
      <c r="D922" t="str">
        <f>IF(B922=0,"Off","On")</f>
        <v>Off</v>
      </c>
      <c r="E922" s="1">
        <v>44315</v>
      </c>
      <c r="F922" s="2">
        <v>44315</v>
      </c>
      <c r="G922" s="4">
        <v>44315</v>
      </c>
    </row>
    <row r="923" spans="1:7" x14ac:dyDescent="0.2">
      <c r="A923" t="s">
        <v>8</v>
      </c>
      <c r="B923">
        <v>7.0000000000000007E-2</v>
      </c>
      <c r="C923" t="s">
        <v>1</v>
      </c>
      <c r="D923" t="str">
        <f>IF(B923=0,"Off","On")</f>
        <v>On</v>
      </c>
      <c r="E923" s="1">
        <v>44316</v>
      </c>
      <c r="F923" s="2">
        <v>44316</v>
      </c>
      <c r="G923" s="4">
        <v>44316</v>
      </c>
    </row>
    <row r="924" spans="1:7" x14ac:dyDescent="0.2">
      <c r="A924" t="s">
        <v>8</v>
      </c>
      <c r="B924">
        <v>29.93</v>
      </c>
      <c r="C924" t="s">
        <v>1</v>
      </c>
      <c r="D924" t="str">
        <f>IF(B924=0,"Off","On")</f>
        <v>On</v>
      </c>
      <c r="E924" s="1">
        <v>44317</v>
      </c>
      <c r="F924" s="2">
        <v>44317</v>
      </c>
      <c r="G924" s="4">
        <v>44317</v>
      </c>
    </row>
    <row r="925" spans="1:7" x14ac:dyDescent="0.2">
      <c r="A925" t="s">
        <v>8</v>
      </c>
      <c r="B925">
        <v>23.25</v>
      </c>
      <c r="C925" t="s">
        <v>1</v>
      </c>
      <c r="D925" t="str">
        <f>IF(B925=0,"Off","On")</f>
        <v>On</v>
      </c>
      <c r="E925" s="1">
        <v>44318</v>
      </c>
      <c r="F925" s="2">
        <v>44318</v>
      </c>
      <c r="G925" s="4">
        <v>44318</v>
      </c>
    </row>
    <row r="926" spans="1:7" x14ac:dyDescent="0.2">
      <c r="A926" t="s">
        <v>8</v>
      </c>
      <c r="B926">
        <v>0.04</v>
      </c>
      <c r="C926" t="s">
        <v>1</v>
      </c>
      <c r="D926" t="str">
        <f>IF(B926=0,"Off","On")</f>
        <v>On</v>
      </c>
      <c r="E926" s="1">
        <v>44319</v>
      </c>
      <c r="F926" s="2">
        <v>44319</v>
      </c>
      <c r="G926" s="4">
        <v>44319</v>
      </c>
    </row>
    <row r="927" spans="1:7" x14ac:dyDescent="0.2">
      <c r="A927" t="s">
        <v>8</v>
      </c>
      <c r="B927">
        <v>0</v>
      </c>
      <c r="C927" t="s">
        <v>1</v>
      </c>
      <c r="D927" t="str">
        <f>IF(B927=0,"Off","On")</f>
        <v>Off</v>
      </c>
      <c r="E927" s="1">
        <v>44320</v>
      </c>
      <c r="F927" s="2">
        <v>44320</v>
      </c>
      <c r="G927" s="4">
        <v>44320</v>
      </c>
    </row>
    <row r="928" spans="1:7" x14ac:dyDescent="0.2">
      <c r="A928" t="s">
        <v>8</v>
      </c>
      <c r="B928">
        <v>0</v>
      </c>
      <c r="C928" t="s">
        <v>1</v>
      </c>
      <c r="D928" t="str">
        <f>IF(B928=0,"Off","On")</f>
        <v>Off</v>
      </c>
      <c r="E928" s="1">
        <v>44321</v>
      </c>
      <c r="F928" s="2">
        <v>44321</v>
      </c>
      <c r="G928" s="4">
        <v>44321</v>
      </c>
    </row>
    <row r="929" spans="1:7" x14ac:dyDescent="0.2">
      <c r="A929" t="s">
        <v>8</v>
      </c>
      <c r="B929">
        <v>0.02</v>
      </c>
      <c r="C929" t="s">
        <v>1</v>
      </c>
      <c r="D929" t="str">
        <f>IF(B929=0,"Off","On")</f>
        <v>On</v>
      </c>
      <c r="E929" s="1">
        <v>44322</v>
      </c>
      <c r="F929" s="2">
        <v>44322</v>
      </c>
      <c r="G929" s="4">
        <v>44322</v>
      </c>
    </row>
    <row r="930" spans="1:7" x14ac:dyDescent="0.2">
      <c r="A930" t="s">
        <v>8</v>
      </c>
      <c r="B930">
        <v>0.78</v>
      </c>
      <c r="C930" t="s">
        <v>1</v>
      </c>
      <c r="D930" t="str">
        <f>IF(B930=0,"Off","On")</f>
        <v>On</v>
      </c>
      <c r="E930" s="1">
        <v>44323</v>
      </c>
      <c r="F930" s="2">
        <v>44323</v>
      </c>
      <c r="G930" s="4">
        <v>44323</v>
      </c>
    </row>
    <row r="931" spans="1:7" x14ac:dyDescent="0.2">
      <c r="A931" t="s">
        <v>8</v>
      </c>
      <c r="B931">
        <v>23.83</v>
      </c>
      <c r="C931" t="s">
        <v>1</v>
      </c>
      <c r="D931" t="str">
        <f>IF(B931=0,"Off","On")</f>
        <v>On</v>
      </c>
      <c r="E931" s="1">
        <v>44324</v>
      </c>
      <c r="F931" s="2">
        <v>44324</v>
      </c>
      <c r="G931" s="4">
        <v>44324</v>
      </c>
    </row>
    <row r="932" spans="1:7" x14ac:dyDescent="0.2">
      <c r="A932" t="s">
        <v>8</v>
      </c>
      <c r="B932">
        <v>14.27</v>
      </c>
      <c r="C932" t="s">
        <v>1</v>
      </c>
      <c r="D932" t="str">
        <f>IF(B932=0,"Off","On")</f>
        <v>On</v>
      </c>
      <c r="E932" s="1">
        <v>44325</v>
      </c>
      <c r="F932" s="2">
        <v>44325</v>
      </c>
      <c r="G932" s="4">
        <v>44325</v>
      </c>
    </row>
    <row r="933" spans="1:7" x14ac:dyDescent="0.2">
      <c r="A933" t="s">
        <v>8</v>
      </c>
      <c r="B933">
        <v>0</v>
      </c>
      <c r="C933" t="s">
        <v>1</v>
      </c>
      <c r="D933" t="str">
        <f>IF(B933=0,"Off","On")</f>
        <v>Off</v>
      </c>
      <c r="E933" s="1">
        <v>44326</v>
      </c>
      <c r="F933" s="2">
        <v>44326</v>
      </c>
      <c r="G933" s="4">
        <v>44326</v>
      </c>
    </row>
    <row r="934" spans="1:7" x14ac:dyDescent="0.2">
      <c r="A934" t="s">
        <v>8</v>
      </c>
      <c r="B934">
        <v>0</v>
      </c>
      <c r="C934" t="s">
        <v>1</v>
      </c>
      <c r="D934" t="str">
        <f>IF(B934=0,"Off","On")</f>
        <v>Off</v>
      </c>
      <c r="E934" s="1">
        <v>44327</v>
      </c>
      <c r="F934" s="2">
        <v>44327</v>
      </c>
      <c r="G934" s="4">
        <v>44327</v>
      </c>
    </row>
    <row r="935" spans="1:7" x14ac:dyDescent="0.2">
      <c r="A935" t="s">
        <v>8</v>
      </c>
      <c r="B935">
        <v>0</v>
      </c>
      <c r="C935" t="s">
        <v>1</v>
      </c>
      <c r="D935" t="str">
        <f>IF(B935=0,"Off","On")</f>
        <v>Off</v>
      </c>
      <c r="E935" s="1">
        <v>44328</v>
      </c>
      <c r="F935" s="2">
        <v>44328</v>
      </c>
      <c r="G935" s="4">
        <v>44328</v>
      </c>
    </row>
    <row r="936" spans="1:7" x14ac:dyDescent="0.2">
      <c r="A936" t="s">
        <v>8</v>
      </c>
      <c r="B936">
        <v>4.8099999999999996</v>
      </c>
      <c r="C936" t="s">
        <v>1</v>
      </c>
      <c r="D936" t="str">
        <f>IF(B936=0,"Off","On")</f>
        <v>On</v>
      </c>
      <c r="E936" s="1">
        <v>44329</v>
      </c>
      <c r="F936" s="2">
        <v>44329</v>
      </c>
      <c r="G936" s="4">
        <v>44329</v>
      </c>
    </row>
    <row r="937" spans="1:7" x14ac:dyDescent="0.2">
      <c r="A937" t="s">
        <v>8</v>
      </c>
      <c r="B937">
        <v>2.96</v>
      </c>
      <c r="C937" t="s">
        <v>1</v>
      </c>
      <c r="D937" t="str">
        <f>IF(B937=0,"Off","On")</f>
        <v>On</v>
      </c>
      <c r="E937" s="1">
        <v>44330</v>
      </c>
      <c r="F937" s="2">
        <v>44330</v>
      </c>
      <c r="G937" s="4">
        <v>44330</v>
      </c>
    </row>
    <row r="938" spans="1:7" x14ac:dyDescent="0.2">
      <c r="A938" t="s">
        <v>8</v>
      </c>
      <c r="B938">
        <v>1.26</v>
      </c>
      <c r="C938" t="s">
        <v>1</v>
      </c>
      <c r="D938" t="str">
        <f>IF(B938=0,"Off","On")</f>
        <v>On</v>
      </c>
      <c r="E938" s="1">
        <v>44331</v>
      </c>
      <c r="F938" s="2">
        <v>44331</v>
      </c>
      <c r="G938" s="4">
        <v>44331</v>
      </c>
    </row>
    <row r="939" spans="1:7" x14ac:dyDescent="0.2">
      <c r="A939" t="s">
        <v>8</v>
      </c>
      <c r="B939">
        <v>12.76</v>
      </c>
      <c r="C939" t="s">
        <v>1</v>
      </c>
      <c r="D939" t="str">
        <f>IF(B939=0,"Off","On")</f>
        <v>On</v>
      </c>
      <c r="E939" s="1">
        <v>44332</v>
      </c>
      <c r="F939" s="2">
        <v>44332</v>
      </c>
      <c r="G939" s="4">
        <v>44332</v>
      </c>
    </row>
    <row r="940" spans="1:7" x14ac:dyDescent="0.2">
      <c r="A940" t="s">
        <v>8</v>
      </c>
      <c r="B940">
        <v>0.01</v>
      </c>
      <c r="C940" t="s">
        <v>1</v>
      </c>
      <c r="D940" t="str">
        <f>IF(B940=0,"Off","On")</f>
        <v>On</v>
      </c>
      <c r="E940" s="1">
        <v>44333</v>
      </c>
      <c r="F940" s="2">
        <v>44333</v>
      </c>
      <c r="G940" s="4">
        <v>44333</v>
      </c>
    </row>
    <row r="941" spans="1:7" x14ac:dyDescent="0.2">
      <c r="A941" t="s">
        <v>8</v>
      </c>
      <c r="B941">
        <v>0.43</v>
      </c>
      <c r="C941" t="s">
        <v>1</v>
      </c>
      <c r="D941" t="str">
        <f>IF(B941=0,"Off","On")</f>
        <v>On</v>
      </c>
      <c r="E941" s="1">
        <v>44334</v>
      </c>
      <c r="F941" s="2">
        <v>44334</v>
      </c>
      <c r="G941" s="4">
        <v>44334</v>
      </c>
    </row>
    <row r="942" spans="1:7" x14ac:dyDescent="0.2">
      <c r="A942" t="s">
        <v>8</v>
      </c>
      <c r="B942">
        <v>0.13</v>
      </c>
      <c r="C942" t="s">
        <v>1</v>
      </c>
      <c r="D942" t="str">
        <f>IF(B942=0,"Off","On")</f>
        <v>On</v>
      </c>
      <c r="E942" s="1">
        <v>44335</v>
      </c>
      <c r="F942" s="2">
        <v>44335</v>
      </c>
      <c r="G942" s="4">
        <v>44335</v>
      </c>
    </row>
    <row r="943" spans="1:7" x14ac:dyDescent="0.2">
      <c r="A943" t="s">
        <v>8</v>
      </c>
      <c r="B943">
        <v>2.81</v>
      </c>
      <c r="C943" t="s">
        <v>1</v>
      </c>
      <c r="D943" t="str">
        <f>IF(B943=0,"Off","On")</f>
        <v>On</v>
      </c>
      <c r="E943" s="1">
        <v>44336</v>
      </c>
      <c r="F943" s="2">
        <v>44336</v>
      </c>
      <c r="G943" s="4">
        <v>44336</v>
      </c>
    </row>
    <row r="944" spans="1:7" x14ac:dyDescent="0.2">
      <c r="A944" t="s">
        <v>8</v>
      </c>
      <c r="B944">
        <v>0.5</v>
      </c>
      <c r="C944" t="s">
        <v>1</v>
      </c>
      <c r="D944" t="str">
        <f>IF(B944=0,"Off","On")</f>
        <v>On</v>
      </c>
      <c r="E944" s="1">
        <v>44337</v>
      </c>
      <c r="F944" s="2">
        <v>44337</v>
      </c>
      <c r="G944" s="4">
        <v>44337</v>
      </c>
    </row>
    <row r="945" spans="1:7" x14ac:dyDescent="0.2">
      <c r="A945" t="s">
        <v>8</v>
      </c>
      <c r="B945">
        <v>26.58</v>
      </c>
      <c r="C945" t="s">
        <v>1</v>
      </c>
      <c r="D945" t="str">
        <f>IF(B945=0,"Off","On")</f>
        <v>On</v>
      </c>
      <c r="E945" s="1">
        <v>44338</v>
      </c>
      <c r="F945" s="2">
        <v>44338</v>
      </c>
      <c r="G945" s="4">
        <v>44338</v>
      </c>
    </row>
    <row r="946" spans="1:7" x14ac:dyDescent="0.2">
      <c r="A946" t="s">
        <v>8</v>
      </c>
      <c r="B946">
        <v>0.51</v>
      </c>
      <c r="C946" t="s">
        <v>1</v>
      </c>
      <c r="D946" t="str">
        <f>IF(B946=0,"Off","On")</f>
        <v>On</v>
      </c>
      <c r="E946" s="1">
        <v>44339</v>
      </c>
      <c r="F946" s="2">
        <v>44339</v>
      </c>
      <c r="G946" s="4">
        <v>44339</v>
      </c>
    </row>
    <row r="947" spans="1:7" x14ac:dyDescent="0.2">
      <c r="A947" t="s">
        <v>8</v>
      </c>
      <c r="B947">
        <v>25.98</v>
      </c>
      <c r="C947" t="s">
        <v>1</v>
      </c>
      <c r="D947" t="str">
        <f>IF(B947=0,"Off","On")</f>
        <v>On</v>
      </c>
      <c r="E947" s="1">
        <v>44340</v>
      </c>
      <c r="F947" s="2">
        <v>44340</v>
      </c>
      <c r="G947" s="4">
        <v>44340</v>
      </c>
    </row>
    <row r="948" spans="1:7" x14ac:dyDescent="0.2">
      <c r="A948" t="s">
        <v>8</v>
      </c>
      <c r="B948">
        <v>0</v>
      </c>
      <c r="C948" t="s">
        <v>1</v>
      </c>
      <c r="D948" t="str">
        <f>IF(B948=0,"Off","On")</f>
        <v>Off</v>
      </c>
      <c r="E948" s="1">
        <v>44341</v>
      </c>
      <c r="F948" s="2">
        <v>44341</v>
      </c>
      <c r="G948" s="4">
        <v>44341</v>
      </c>
    </row>
    <row r="949" spans="1:7" x14ac:dyDescent="0.2">
      <c r="A949" t="s">
        <v>8</v>
      </c>
      <c r="B949">
        <v>0</v>
      </c>
      <c r="C949" t="s">
        <v>1</v>
      </c>
      <c r="D949" t="str">
        <f>IF(B949=0,"Off","On")</f>
        <v>Off</v>
      </c>
      <c r="E949" s="1">
        <v>44342</v>
      </c>
      <c r="F949" s="2">
        <v>44342</v>
      </c>
      <c r="G949" s="4">
        <v>44342</v>
      </c>
    </row>
    <row r="950" spans="1:7" x14ac:dyDescent="0.2">
      <c r="A950" t="s">
        <v>8</v>
      </c>
      <c r="B950">
        <v>0</v>
      </c>
      <c r="C950" t="s">
        <v>1</v>
      </c>
      <c r="D950" t="str">
        <f>IF(B950=0,"Off","On")</f>
        <v>Off</v>
      </c>
      <c r="E950" s="1">
        <v>44343</v>
      </c>
      <c r="F950" s="2">
        <v>44343</v>
      </c>
      <c r="G950" s="4">
        <v>44343</v>
      </c>
    </row>
    <row r="951" spans="1:7" x14ac:dyDescent="0.2">
      <c r="A951" t="s">
        <v>8</v>
      </c>
      <c r="B951">
        <v>7.0000000000000007E-2</v>
      </c>
      <c r="C951" t="s">
        <v>1</v>
      </c>
      <c r="D951" t="str">
        <f>IF(B951=0,"Off","On")</f>
        <v>On</v>
      </c>
      <c r="E951" s="1">
        <v>44344</v>
      </c>
      <c r="F951" s="2">
        <v>44344</v>
      </c>
      <c r="G951" s="4">
        <v>44344</v>
      </c>
    </row>
    <row r="952" spans="1:7" x14ac:dyDescent="0.2">
      <c r="A952" t="s">
        <v>8</v>
      </c>
      <c r="B952">
        <v>8.8699999999999992</v>
      </c>
      <c r="C952" t="s">
        <v>1</v>
      </c>
      <c r="D952" t="str">
        <f>IF(B952=0,"Off","On")</f>
        <v>On</v>
      </c>
      <c r="E952" s="1">
        <v>44345</v>
      </c>
      <c r="F952" s="2">
        <v>44345</v>
      </c>
      <c r="G952" s="4">
        <v>44345</v>
      </c>
    </row>
    <row r="953" spans="1:7" x14ac:dyDescent="0.2">
      <c r="A953" t="s">
        <v>8</v>
      </c>
      <c r="B953">
        <v>0</v>
      </c>
      <c r="C953" t="s">
        <v>1</v>
      </c>
      <c r="D953" t="str">
        <f>IF(B953=0,"Off","On")</f>
        <v>Off</v>
      </c>
      <c r="E953" s="1">
        <v>44346</v>
      </c>
      <c r="F953" s="2">
        <v>44346</v>
      </c>
      <c r="G953" s="4">
        <v>44346</v>
      </c>
    </row>
    <row r="954" spans="1:7" x14ac:dyDescent="0.2">
      <c r="A954" t="s">
        <v>8</v>
      </c>
      <c r="B954">
        <v>0</v>
      </c>
      <c r="C954" t="s">
        <v>1</v>
      </c>
      <c r="D954" t="str">
        <f>IF(B954=0,"Off","On")</f>
        <v>Off</v>
      </c>
      <c r="E954" s="1">
        <v>44347</v>
      </c>
      <c r="F954" s="2">
        <v>44347</v>
      </c>
      <c r="G954" s="4">
        <v>44347</v>
      </c>
    </row>
    <row r="955" spans="1:7" x14ac:dyDescent="0.2">
      <c r="A955" t="s">
        <v>8</v>
      </c>
      <c r="B955">
        <v>0.04</v>
      </c>
      <c r="C955" t="s">
        <v>1</v>
      </c>
      <c r="D955" t="str">
        <f>IF(B955=0,"Off","On")</f>
        <v>On</v>
      </c>
      <c r="E955" s="1">
        <v>44348</v>
      </c>
      <c r="F955" s="2">
        <v>44348</v>
      </c>
      <c r="G955" s="4">
        <v>44348</v>
      </c>
    </row>
    <row r="956" spans="1:7" x14ac:dyDescent="0.2">
      <c r="A956" t="s">
        <v>8</v>
      </c>
      <c r="B956">
        <v>0.08</v>
      </c>
      <c r="C956" t="s">
        <v>1</v>
      </c>
      <c r="D956" t="str">
        <f>IF(B956=0,"Off","On")</f>
        <v>On</v>
      </c>
      <c r="E956" s="1">
        <v>44349</v>
      </c>
      <c r="F956" s="2">
        <v>44349</v>
      </c>
      <c r="G956" s="4">
        <v>44349</v>
      </c>
    </row>
    <row r="957" spans="1:7" x14ac:dyDescent="0.2">
      <c r="A957" t="s">
        <v>8</v>
      </c>
      <c r="B957">
        <v>0.04</v>
      </c>
      <c r="C957" t="s">
        <v>1</v>
      </c>
      <c r="D957" t="str">
        <f>IF(B957=0,"Off","On")</f>
        <v>On</v>
      </c>
      <c r="E957" s="1">
        <v>44350</v>
      </c>
      <c r="F957" s="2">
        <v>44350</v>
      </c>
      <c r="G957" s="4">
        <v>44350</v>
      </c>
    </row>
    <row r="958" spans="1:7" x14ac:dyDescent="0.2">
      <c r="A958" t="s">
        <v>8</v>
      </c>
      <c r="B958">
        <v>0.02</v>
      </c>
      <c r="C958" t="s">
        <v>1</v>
      </c>
      <c r="D958" t="str">
        <f>IF(B958=0,"Off","On")</f>
        <v>On</v>
      </c>
      <c r="E958" s="1">
        <v>44351</v>
      </c>
      <c r="F958" s="2">
        <v>44351</v>
      </c>
      <c r="G958" s="4">
        <v>44351</v>
      </c>
    </row>
    <row r="959" spans="1:7" x14ac:dyDescent="0.2">
      <c r="A959" t="s">
        <v>8</v>
      </c>
      <c r="B959">
        <v>37.479999999999997</v>
      </c>
      <c r="C959" t="s">
        <v>1</v>
      </c>
      <c r="D959" t="str">
        <f>IF(B959=0,"Off","On")</f>
        <v>On</v>
      </c>
      <c r="E959" s="1">
        <v>44352</v>
      </c>
      <c r="F959" s="2">
        <v>44352</v>
      </c>
      <c r="G959" s="4">
        <v>44352</v>
      </c>
    </row>
    <row r="960" spans="1:7" x14ac:dyDescent="0.2">
      <c r="A960" t="s">
        <v>8</v>
      </c>
      <c r="B960">
        <v>6.95</v>
      </c>
      <c r="C960" t="s">
        <v>1</v>
      </c>
      <c r="D960" t="str">
        <f>IF(B960=0,"Off","On")</f>
        <v>On</v>
      </c>
      <c r="E960" s="1">
        <v>44353</v>
      </c>
      <c r="F960" s="2">
        <v>44353</v>
      </c>
      <c r="G960" s="4">
        <v>44353</v>
      </c>
    </row>
    <row r="961" spans="1:7" x14ac:dyDescent="0.2">
      <c r="A961" t="s">
        <v>8</v>
      </c>
      <c r="B961">
        <v>0</v>
      </c>
      <c r="C961" t="s">
        <v>1</v>
      </c>
      <c r="D961" t="str">
        <f>IF(B961=0,"Off","On")</f>
        <v>Off</v>
      </c>
      <c r="E961" s="1">
        <v>44354</v>
      </c>
      <c r="F961" s="2">
        <v>44354</v>
      </c>
      <c r="G961" s="4">
        <v>44354</v>
      </c>
    </row>
    <row r="962" spans="1:7" x14ac:dyDescent="0.2">
      <c r="A962" t="s">
        <v>8</v>
      </c>
      <c r="B962">
        <v>0</v>
      </c>
      <c r="C962" t="s">
        <v>1</v>
      </c>
      <c r="D962" t="str">
        <f>IF(B962=0,"Off","On")</f>
        <v>Off</v>
      </c>
      <c r="E962" s="1">
        <v>44355</v>
      </c>
      <c r="F962" s="2">
        <v>44355</v>
      </c>
      <c r="G962" s="4">
        <v>44355</v>
      </c>
    </row>
    <row r="963" spans="1:7" x14ac:dyDescent="0.2">
      <c r="A963" t="s">
        <v>8</v>
      </c>
      <c r="B963">
        <v>0</v>
      </c>
      <c r="C963" t="s">
        <v>1</v>
      </c>
      <c r="D963" t="str">
        <f>IF(B963=0,"Off","On")</f>
        <v>Off</v>
      </c>
      <c r="E963" s="1">
        <v>44356</v>
      </c>
      <c r="F963" s="2">
        <v>44356</v>
      </c>
      <c r="G963" s="4">
        <v>44356</v>
      </c>
    </row>
    <row r="964" spans="1:7" x14ac:dyDescent="0.2">
      <c r="A964" t="s">
        <v>8</v>
      </c>
      <c r="B964">
        <v>0</v>
      </c>
      <c r="C964" t="s">
        <v>1</v>
      </c>
      <c r="D964" t="str">
        <f>IF(B964=0,"Off","On")</f>
        <v>Off</v>
      </c>
      <c r="E964" s="1">
        <v>44357</v>
      </c>
      <c r="F964" s="2">
        <v>44357</v>
      </c>
      <c r="G964" s="4">
        <v>44357</v>
      </c>
    </row>
    <row r="965" spans="1:7" x14ac:dyDescent="0.2">
      <c r="A965" t="s">
        <v>8</v>
      </c>
      <c r="B965">
        <v>0</v>
      </c>
      <c r="C965" t="s">
        <v>1</v>
      </c>
      <c r="D965" t="str">
        <f>IF(B965=0,"Off","On")</f>
        <v>Off</v>
      </c>
      <c r="E965" s="1">
        <v>44358</v>
      </c>
      <c r="F965" s="2">
        <v>44358</v>
      </c>
      <c r="G965" s="4">
        <v>44358</v>
      </c>
    </row>
    <row r="966" spans="1:7" x14ac:dyDescent="0.2">
      <c r="A966" t="s">
        <v>8</v>
      </c>
      <c r="B966">
        <v>8.91</v>
      </c>
      <c r="C966" t="s">
        <v>1</v>
      </c>
      <c r="D966" t="str">
        <f>IF(B966=0,"Off","On")</f>
        <v>On</v>
      </c>
      <c r="E966" s="1">
        <v>44359</v>
      </c>
      <c r="F966" s="2">
        <v>44359</v>
      </c>
      <c r="G966" s="4">
        <v>44359</v>
      </c>
    </row>
    <row r="967" spans="1:7" x14ac:dyDescent="0.2">
      <c r="A967" t="s">
        <v>8</v>
      </c>
      <c r="B967">
        <v>20.02</v>
      </c>
      <c r="C967" t="s">
        <v>1</v>
      </c>
      <c r="D967" t="str">
        <f>IF(B967=0,"Off","On")</f>
        <v>On</v>
      </c>
      <c r="E967" s="1">
        <v>44360</v>
      </c>
      <c r="F967" s="2">
        <v>44360</v>
      </c>
      <c r="G967" s="4">
        <v>44360</v>
      </c>
    </row>
    <row r="968" spans="1:7" x14ac:dyDescent="0.2">
      <c r="A968" t="s">
        <v>8</v>
      </c>
      <c r="B968">
        <v>0</v>
      </c>
      <c r="C968" t="s">
        <v>1</v>
      </c>
      <c r="D968" t="str">
        <f>IF(B968=0,"Off","On")</f>
        <v>Off</v>
      </c>
      <c r="E968" s="1">
        <v>44361</v>
      </c>
      <c r="F968" s="2">
        <v>44361</v>
      </c>
      <c r="G968" s="4">
        <v>44361</v>
      </c>
    </row>
    <row r="969" spans="1:7" x14ac:dyDescent="0.2">
      <c r="A969" t="s">
        <v>8</v>
      </c>
      <c r="B969">
        <v>0</v>
      </c>
      <c r="C969" t="s">
        <v>1</v>
      </c>
      <c r="D969" t="str">
        <f>IF(B969=0,"Off","On")</f>
        <v>Off</v>
      </c>
      <c r="E969" s="1">
        <v>44362</v>
      </c>
      <c r="F969" s="2">
        <v>44362</v>
      </c>
      <c r="G969" s="4">
        <v>44362</v>
      </c>
    </row>
    <row r="970" spans="1:7" x14ac:dyDescent="0.2">
      <c r="A970" t="s">
        <v>8</v>
      </c>
      <c r="B970">
        <v>0</v>
      </c>
      <c r="C970" t="s">
        <v>1</v>
      </c>
      <c r="D970" t="str">
        <f>IF(B970=0,"Off","On")</f>
        <v>Off</v>
      </c>
      <c r="E970" s="1">
        <v>44363</v>
      </c>
      <c r="F970" s="2">
        <v>44363</v>
      </c>
      <c r="G970" s="4">
        <v>44363</v>
      </c>
    </row>
    <row r="971" spans="1:7" x14ac:dyDescent="0.2">
      <c r="A971" t="s">
        <v>8</v>
      </c>
      <c r="B971">
        <v>0</v>
      </c>
      <c r="C971" t="s">
        <v>1</v>
      </c>
      <c r="D971" t="str">
        <f>IF(B971=0,"Off","On")</f>
        <v>Off</v>
      </c>
      <c r="E971" s="1">
        <v>44364</v>
      </c>
      <c r="F971" s="2">
        <v>44364</v>
      </c>
      <c r="G971" s="4">
        <v>44364</v>
      </c>
    </row>
    <row r="972" spans="1:7" x14ac:dyDescent="0.2">
      <c r="A972" t="s">
        <v>8</v>
      </c>
      <c r="B972">
        <v>0</v>
      </c>
      <c r="C972" t="s">
        <v>1</v>
      </c>
      <c r="D972" t="str">
        <f>IF(B972=0,"Off","On")</f>
        <v>Off</v>
      </c>
      <c r="E972" s="1">
        <v>44365</v>
      </c>
      <c r="F972" s="2">
        <v>44365</v>
      </c>
      <c r="G972" s="4">
        <v>44365</v>
      </c>
    </row>
    <row r="973" spans="1:7" x14ac:dyDescent="0.2">
      <c r="A973" t="s">
        <v>8</v>
      </c>
      <c r="B973">
        <v>0.28999999999999998</v>
      </c>
      <c r="C973" t="s">
        <v>1</v>
      </c>
      <c r="D973" t="str">
        <f>IF(B973=0,"Off","On")</f>
        <v>On</v>
      </c>
      <c r="E973" s="1">
        <v>44366</v>
      </c>
      <c r="F973" s="2">
        <v>44366</v>
      </c>
      <c r="G973" s="4">
        <v>44366</v>
      </c>
    </row>
    <row r="974" spans="1:7" x14ac:dyDescent="0.2">
      <c r="A974" t="s">
        <v>8</v>
      </c>
      <c r="B974">
        <v>0</v>
      </c>
      <c r="C974" t="s">
        <v>1</v>
      </c>
      <c r="D974" t="str">
        <f>IF(B974=0,"Off","On")</f>
        <v>Off</v>
      </c>
      <c r="E974" s="1">
        <v>44367</v>
      </c>
      <c r="F974" s="2">
        <v>44367</v>
      </c>
      <c r="G974" s="4">
        <v>44367</v>
      </c>
    </row>
    <row r="975" spans="1:7" x14ac:dyDescent="0.2">
      <c r="A975" t="s">
        <v>8</v>
      </c>
      <c r="B975">
        <v>0</v>
      </c>
      <c r="C975" t="s">
        <v>1</v>
      </c>
      <c r="D975" t="str">
        <f>IF(B975=0,"Off","On")</f>
        <v>Off</v>
      </c>
      <c r="E975" s="1">
        <v>44368</v>
      </c>
      <c r="F975" s="2">
        <v>44368</v>
      </c>
      <c r="G975" s="4">
        <v>44368</v>
      </c>
    </row>
    <row r="976" spans="1:7" x14ac:dyDescent="0.2">
      <c r="A976" t="s">
        <v>8</v>
      </c>
      <c r="B976">
        <v>0</v>
      </c>
      <c r="C976" t="s">
        <v>1</v>
      </c>
      <c r="D976" t="str">
        <f>IF(B976=0,"Off","On")</f>
        <v>Off</v>
      </c>
      <c r="E976" s="1">
        <v>44369</v>
      </c>
      <c r="F976" s="2">
        <v>44369</v>
      </c>
      <c r="G976" s="4">
        <v>44369</v>
      </c>
    </row>
    <row r="977" spans="1:7" x14ac:dyDescent="0.2">
      <c r="A977" t="s">
        <v>8</v>
      </c>
      <c r="B977">
        <v>0</v>
      </c>
      <c r="C977" t="s">
        <v>1</v>
      </c>
      <c r="D977" t="str">
        <f>IF(B977=0,"Off","On")</f>
        <v>Off</v>
      </c>
      <c r="E977" s="1">
        <v>44370</v>
      </c>
      <c r="F977" s="2">
        <v>44370</v>
      </c>
      <c r="G977" s="4">
        <v>44370</v>
      </c>
    </row>
    <row r="978" spans="1:7" x14ac:dyDescent="0.2">
      <c r="A978" t="s">
        <v>8</v>
      </c>
      <c r="B978">
        <v>0</v>
      </c>
      <c r="C978" t="s">
        <v>1</v>
      </c>
      <c r="D978" t="str">
        <f>IF(B978=0,"Off","On")</f>
        <v>Off</v>
      </c>
      <c r="E978" s="1">
        <v>44371</v>
      </c>
      <c r="F978" s="2">
        <v>44371</v>
      </c>
      <c r="G978" s="4">
        <v>44371</v>
      </c>
    </row>
    <row r="979" spans="1:7" x14ac:dyDescent="0.2">
      <c r="A979" t="s">
        <v>8</v>
      </c>
      <c r="B979">
        <v>0.3</v>
      </c>
      <c r="C979" t="s">
        <v>1</v>
      </c>
      <c r="D979" t="str">
        <f>IF(B979=0,"Off","On")</f>
        <v>On</v>
      </c>
      <c r="E979" s="1">
        <v>44372</v>
      </c>
      <c r="F979" s="2">
        <v>44372</v>
      </c>
      <c r="G979" s="4">
        <v>44372</v>
      </c>
    </row>
    <row r="980" spans="1:7" x14ac:dyDescent="0.2">
      <c r="A980" t="s">
        <v>8</v>
      </c>
      <c r="B980">
        <v>5.25</v>
      </c>
      <c r="C980" t="s">
        <v>1</v>
      </c>
      <c r="D980" t="str">
        <f>IF(B980=0,"Off","On")</f>
        <v>On</v>
      </c>
      <c r="E980" s="1">
        <v>44373</v>
      </c>
      <c r="F980" s="2">
        <v>44373</v>
      </c>
      <c r="G980" s="4">
        <v>44373</v>
      </c>
    </row>
    <row r="981" spans="1:7" x14ac:dyDescent="0.2">
      <c r="A981" t="s">
        <v>8</v>
      </c>
      <c r="B981">
        <v>5.65</v>
      </c>
      <c r="C981" t="s">
        <v>1</v>
      </c>
      <c r="D981" t="str">
        <f>IF(B981=0,"Off","On")</f>
        <v>On</v>
      </c>
      <c r="E981" s="1">
        <v>44374</v>
      </c>
      <c r="F981" s="2">
        <v>44374</v>
      </c>
      <c r="G981" s="4">
        <v>44374</v>
      </c>
    </row>
    <row r="982" spans="1:7" x14ac:dyDescent="0.2">
      <c r="A982" t="s">
        <v>8</v>
      </c>
      <c r="B982">
        <v>0.7</v>
      </c>
      <c r="C982" t="s">
        <v>1</v>
      </c>
      <c r="D982" t="str">
        <f>IF(B982=0,"Off","On")</f>
        <v>On</v>
      </c>
      <c r="E982" s="1">
        <v>44375</v>
      </c>
      <c r="F982" s="2">
        <v>44375</v>
      </c>
      <c r="G982" s="4">
        <v>44375</v>
      </c>
    </row>
    <row r="983" spans="1:7" x14ac:dyDescent="0.2">
      <c r="A983" t="s">
        <v>8</v>
      </c>
      <c r="B983">
        <v>0</v>
      </c>
      <c r="C983" t="s">
        <v>1</v>
      </c>
      <c r="D983" t="str">
        <f>IF(B983=0,"Off","On")</f>
        <v>Off</v>
      </c>
      <c r="E983" s="1">
        <v>44376</v>
      </c>
      <c r="F983" s="2">
        <v>44376</v>
      </c>
      <c r="G983" s="4">
        <v>44376</v>
      </c>
    </row>
    <row r="984" spans="1:7" x14ac:dyDescent="0.2">
      <c r="A984" t="s">
        <v>8</v>
      </c>
      <c r="B984">
        <v>0</v>
      </c>
      <c r="C984" t="s">
        <v>1</v>
      </c>
      <c r="D984" t="str">
        <f>IF(B984=0,"Off","On")</f>
        <v>Off</v>
      </c>
      <c r="E984" s="1">
        <v>44377</v>
      </c>
      <c r="F984" s="2">
        <v>44377</v>
      </c>
      <c r="G984" s="4">
        <v>44377</v>
      </c>
    </row>
    <row r="985" spans="1:7" x14ac:dyDescent="0.2">
      <c r="A985" t="s">
        <v>8</v>
      </c>
      <c r="B985">
        <v>3.36</v>
      </c>
      <c r="C985" t="s">
        <v>1</v>
      </c>
      <c r="D985" t="str">
        <f>IF(B985=0,"Off","On")</f>
        <v>On</v>
      </c>
      <c r="E985" s="1">
        <v>44378</v>
      </c>
      <c r="F985" s="2">
        <v>44378</v>
      </c>
      <c r="G985" s="4">
        <v>44378</v>
      </c>
    </row>
    <row r="986" spans="1:7" x14ac:dyDescent="0.2">
      <c r="A986" t="s">
        <v>8</v>
      </c>
      <c r="B986">
        <v>1.22</v>
      </c>
      <c r="C986" t="s">
        <v>1</v>
      </c>
      <c r="D986" t="str">
        <f>IF(B986=0,"Off","On")</f>
        <v>On</v>
      </c>
      <c r="E986" s="1">
        <v>44379</v>
      </c>
      <c r="F986" s="2">
        <v>44379</v>
      </c>
      <c r="G986" s="4">
        <v>44379</v>
      </c>
    </row>
    <row r="987" spans="1:7" x14ac:dyDescent="0.2">
      <c r="A987" t="s">
        <v>8</v>
      </c>
      <c r="B987">
        <v>15.64</v>
      </c>
      <c r="C987" t="s">
        <v>1</v>
      </c>
      <c r="D987" t="str">
        <f>IF(B987=0,"Off","On")</f>
        <v>On</v>
      </c>
      <c r="E987" s="1">
        <v>44380</v>
      </c>
      <c r="F987" s="2">
        <v>44380</v>
      </c>
      <c r="G987" s="4">
        <v>44380</v>
      </c>
    </row>
    <row r="988" spans="1:7" x14ac:dyDescent="0.2">
      <c r="A988" t="s">
        <v>8</v>
      </c>
      <c r="B988">
        <v>13.34</v>
      </c>
      <c r="C988" t="s">
        <v>1</v>
      </c>
      <c r="D988" t="str">
        <f>IF(B988=0,"Off","On")</f>
        <v>On</v>
      </c>
      <c r="E988" s="1">
        <v>44381</v>
      </c>
      <c r="F988" s="2">
        <v>44381</v>
      </c>
      <c r="G988" s="4">
        <v>44381</v>
      </c>
    </row>
    <row r="989" spans="1:7" x14ac:dyDescent="0.2">
      <c r="A989" t="s">
        <v>8</v>
      </c>
      <c r="B989">
        <v>18.11</v>
      </c>
      <c r="C989" t="s">
        <v>1</v>
      </c>
      <c r="D989" t="str">
        <f>IF(B989=0,"Off","On")</f>
        <v>On</v>
      </c>
      <c r="E989" s="1">
        <v>44382</v>
      </c>
      <c r="F989" s="2">
        <v>44382</v>
      </c>
      <c r="G989" s="4">
        <v>44382</v>
      </c>
    </row>
    <row r="990" spans="1:7" x14ac:dyDescent="0.2">
      <c r="A990" t="s">
        <v>8</v>
      </c>
      <c r="B990">
        <v>22.55</v>
      </c>
      <c r="C990" t="s">
        <v>1</v>
      </c>
      <c r="D990" t="str">
        <f>IF(B990=0,"Off","On")</f>
        <v>On</v>
      </c>
      <c r="E990" s="1">
        <v>44383</v>
      </c>
      <c r="F990" s="2">
        <v>44383</v>
      </c>
      <c r="G990" s="4">
        <v>44383</v>
      </c>
    </row>
    <row r="991" spans="1:7" x14ac:dyDescent="0.2">
      <c r="A991" t="s">
        <v>8</v>
      </c>
      <c r="B991">
        <v>14.63</v>
      </c>
      <c r="C991" t="s">
        <v>1</v>
      </c>
      <c r="D991" t="str">
        <f>IF(B991=0,"Off","On")</f>
        <v>On</v>
      </c>
      <c r="E991" s="1">
        <v>44384</v>
      </c>
      <c r="F991" s="2">
        <v>44384</v>
      </c>
      <c r="G991" s="4">
        <v>44384</v>
      </c>
    </row>
    <row r="992" spans="1:7" x14ac:dyDescent="0.2">
      <c r="A992" t="s">
        <v>8</v>
      </c>
      <c r="B992">
        <v>20.18</v>
      </c>
      <c r="C992" t="s">
        <v>1</v>
      </c>
      <c r="D992" t="str">
        <f>IF(B992=0,"Off","On")</f>
        <v>On</v>
      </c>
      <c r="E992" s="1">
        <v>44385</v>
      </c>
      <c r="F992" s="2">
        <v>44385</v>
      </c>
      <c r="G992" s="4">
        <v>44385</v>
      </c>
    </row>
    <row r="993" spans="1:7" x14ac:dyDescent="0.2">
      <c r="A993" t="s">
        <v>8</v>
      </c>
      <c r="B993">
        <v>3.22</v>
      </c>
      <c r="C993" t="s">
        <v>1</v>
      </c>
      <c r="D993" t="str">
        <f>IF(B993=0,"Off","On")</f>
        <v>On</v>
      </c>
      <c r="E993" s="1">
        <v>44386</v>
      </c>
      <c r="F993" s="2">
        <v>44386</v>
      </c>
      <c r="G993" s="4">
        <v>44386</v>
      </c>
    </row>
    <row r="994" spans="1:7" x14ac:dyDescent="0.2">
      <c r="A994" t="s">
        <v>8</v>
      </c>
      <c r="B994">
        <v>0</v>
      </c>
      <c r="C994" t="s">
        <v>1</v>
      </c>
      <c r="D994" t="str">
        <f>IF(B994=0,"Off","On")</f>
        <v>Off</v>
      </c>
      <c r="E994" s="1">
        <v>44387</v>
      </c>
      <c r="F994" s="2">
        <v>44387</v>
      </c>
      <c r="G994" s="4">
        <v>44387</v>
      </c>
    </row>
    <row r="995" spans="1:7" x14ac:dyDescent="0.2">
      <c r="A995" t="s">
        <v>8</v>
      </c>
      <c r="B995">
        <v>31.65</v>
      </c>
      <c r="C995" t="s">
        <v>1</v>
      </c>
      <c r="D995" t="str">
        <f>IF(B995=0,"Off","On")</f>
        <v>On</v>
      </c>
      <c r="E995" s="1">
        <v>44388</v>
      </c>
      <c r="F995" s="2">
        <v>44388</v>
      </c>
      <c r="G995" s="4">
        <v>44388</v>
      </c>
    </row>
    <row r="996" spans="1:7" x14ac:dyDescent="0.2">
      <c r="A996" t="s">
        <v>8</v>
      </c>
      <c r="B996">
        <v>34.79</v>
      </c>
      <c r="C996" t="s">
        <v>1</v>
      </c>
      <c r="D996" t="str">
        <f>IF(B996=0,"Off","On")</f>
        <v>On</v>
      </c>
      <c r="E996" s="1">
        <v>44389</v>
      </c>
      <c r="F996" s="2">
        <v>44389</v>
      </c>
      <c r="G996" s="4">
        <v>44389</v>
      </c>
    </row>
    <row r="997" spans="1:7" x14ac:dyDescent="0.2">
      <c r="A997" t="s">
        <v>8</v>
      </c>
      <c r="B997">
        <v>15.62</v>
      </c>
      <c r="C997" t="s">
        <v>1</v>
      </c>
      <c r="D997" t="str">
        <f>IF(B997=0,"Off","On")</f>
        <v>On</v>
      </c>
      <c r="E997" s="1">
        <v>44390</v>
      </c>
      <c r="F997" s="2">
        <v>44390</v>
      </c>
      <c r="G997" s="4">
        <v>44390</v>
      </c>
    </row>
    <row r="998" spans="1:7" x14ac:dyDescent="0.2">
      <c r="A998" t="s">
        <v>8</v>
      </c>
      <c r="B998">
        <v>17.23</v>
      </c>
      <c r="C998" t="s">
        <v>1</v>
      </c>
      <c r="D998" t="str">
        <f>IF(B998=0,"Off","On")</f>
        <v>On</v>
      </c>
      <c r="E998" s="1">
        <v>44391</v>
      </c>
      <c r="F998" s="2">
        <v>44391</v>
      </c>
      <c r="G998" s="4">
        <v>44391</v>
      </c>
    </row>
    <row r="999" spans="1:7" x14ac:dyDescent="0.2">
      <c r="A999" t="s">
        <v>8</v>
      </c>
      <c r="B999">
        <v>27.09</v>
      </c>
      <c r="C999" t="s">
        <v>1</v>
      </c>
      <c r="D999" t="str">
        <f>IF(B999=0,"Off","On")</f>
        <v>On</v>
      </c>
      <c r="E999" s="1">
        <v>44392</v>
      </c>
      <c r="F999" s="2">
        <v>44392</v>
      </c>
      <c r="G999" s="4">
        <v>44392</v>
      </c>
    </row>
    <row r="1000" spans="1:7" x14ac:dyDescent="0.2">
      <c r="A1000" t="s">
        <v>8</v>
      </c>
      <c r="B1000">
        <v>12.92</v>
      </c>
      <c r="C1000" t="s">
        <v>1</v>
      </c>
      <c r="D1000" t="str">
        <f>IF(B1000=0,"Off","On")</f>
        <v>On</v>
      </c>
      <c r="E1000" s="1">
        <v>44393</v>
      </c>
      <c r="F1000" s="2">
        <v>44393</v>
      </c>
      <c r="G1000" s="4">
        <v>44393</v>
      </c>
    </row>
    <row r="1001" spans="1:7" x14ac:dyDescent="0.2">
      <c r="A1001" t="s">
        <v>8</v>
      </c>
      <c r="B1001">
        <v>41.35</v>
      </c>
      <c r="C1001" t="s">
        <v>1</v>
      </c>
      <c r="D1001" t="str">
        <f>IF(B1001=0,"Off","On")</f>
        <v>On</v>
      </c>
      <c r="E1001" s="1">
        <v>44394</v>
      </c>
      <c r="F1001" s="2">
        <v>44394</v>
      </c>
      <c r="G1001" s="4">
        <v>44394</v>
      </c>
    </row>
    <row r="1002" spans="1:7" x14ac:dyDescent="0.2">
      <c r="A1002" t="s">
        <v>8</v>
      </c>
      <c r="B1002">
        <v>32.380000000000003</v>
      </c>
      <c r="C1002" t="s">
        <v>1</v>
      </c>
      <c r="D1002" t="str">
        <f>IF(B1002=0,"Off","On")</f>
        <v>On</v>
      </c>
      <c r="E1002" s="1">
        <v>44395</v>
      </c>
      <c r="F1002" s="2">
        <v>44395</v>
      </c>
      <c r="G1002" s="4">
        <v>44395</v>
      </c>
    </row>
    <row r="1003" spans="1:7" x14ac:dyDescent="0.2">
      <c r="A1003" t="s">
        <v>8</v>
      </c>
      <c r="B1003">
        <v>17.11</v>
      </c>
      <c r="C1003" t="s">
        <v>1</v>
      </c>
      <c r="D1003" t="str">
        <f>IF(B1003=0,"Off","On")</f>
        <v>On</v>
      </c>
      <c r="E1003" s="1">
        <v>44396</v>
      </c>
      <c r="F1003" s="2">
        <v>44396</v>
      </c>
      <c r="G1003" s="4">
        <v>44396</v>
      </c>
    </row>
    <row r="1004" spans="1:7" x14ac:dyDescent="0.2">
      <c r="A1004" t="s">
        <v>8</v>
      </c>
      <c r="B1004">
        <v>20.77</v>
      </c>
      <c r="C1004" t="s">
        <v>1</v>
      </c>
      <c r="D1004" t="str">
        <f>IF(B1004=0,"Off","On")</f>
        <v>On</v>
      </c>
      <c r="E1004" s="1">
        <v>44397</v>
      </c>
      <c r="F1004" s="2">
        <v>44397</v>
      </c>
      <c r="G1004" s="4">
        <v>44397</v>
      </c>
    </row>
    <row r="1005" spans="1:7" x14ac:dyDescent="0.2">
      <c r="A1005" t="s">
        <v>8</v>
      </c>
      <c r="B1005">
        <v>13.25</v>
      </c>
      <c r="C1005" t="s">
        <v>1</v>
      </c>
      <c r="D1005" t="str">
        <f>IF(B1005=0,"Off","On")</f>
        <v>On</v>
      </c>
      <c r="E1005" s="1">
        <v>44398</v>
      </c>
      <c r="F1005" s="2">
        <v>44398</v>
      </c>
      <c r="G1005" s="4">
        <v>44398</v>
      </c>
    </row>
    <row r="1006" spans="1:7" x14ac:dyDescent="0.2">
      <c r="A1006" t="s">
        <v>8</v>
      </c>
      <c r="B1006">
        <v>24.32</v>
      </c>
      <c r="C1006" t="s">
        <v>1</v>
      </c>
      <c r="D1006" t="str">
        <f>IF(B1006=0,"Off","On")</f>
        <v>On</v>
      </c>
      <c r="E1006" s="1">
        <v>44399</v>
      </c>
      <c r="F1006" s="2">
        <v>44399</v>
      </c>
      <c r="G1006" s="4">
        <v>44399</v>
      </c>
    </row>
    <row r="1007" spans="1:7" x14ac:dyDescent="0.2">
      <c r="A1007" t="s">
        <v>8</v>
      </c>
      <c r="B1007">
        <v>13.88</v>
      </c>
      <c r="C1007" t="s">
        <v>1</v>
      </c>
      <c r="D1007" t="str">
        <f>IF(B1007=0,"Off","On")</f>
        <v>On</v>
      </c>
      <c r="E1007" s="1">
        <v>44400</v>
      </c>
      <c r="F1007" s="2">
        <v>44400</v>
      </c>
      <c r="G1007" s="4">
        <v>44400</v>
      </c>
    </row>
    <row r="1008" spans="1:7" x14ac:dyDescent="0.2">
      <c r="A1008" t="s">
        <v>8</v>
      </c>
      <c r="B1008">
        <v>34.869999999999997</v>
      </c>
      <c r="C1008" t="s">
        <v>1</v>
      </c>
      <c r="D1008" t="str">
        <f>IF(B1008=0,"Off","On")</f>
        <v>On</v>
      </c>
      <c r="E1008" s="1">
        <v>44401</v>
      </c>
      <c r="F1008" s="2">
        <v>44401</v>
      </c>
      <c r="G1008" s="4">
        <v>44401</v>
      </c>
    </row>
    <row r="1009" spans="1:7" x14ac:dyDescent="0.2">
      <c r="A1009" t="s">
        <v>8</v>
      </c>
      <c r="B1009">
        <v>22.79</v>
      </c>
      <c r="C1009" t="s">
        <v>1</v>
      </c>
      <c r="D1009" t="str">
        <f>IF(B1009=0,"Off","On")</f>
        <v>On</v>
      </c>
      <c r="E1009" s="1">
        <v>44402</v>
      </c>
      <c r="F1009" s="2">
        <v>44402</v>
      </c>
      <c r="G1009" s="4">
        <v>44402</v>
      </c>
    </row>
    <row r="1010" spans="1:7" x14ac:dyDescent="0.2">
      <c r="A1010" t="s">
        <v>8</v>
      </c>
      <c r="B1010">
        <v>14.69</v>
      </c>
      <c r="C1010" t="s">
        <v>1</v>
      </c>
      <c r="D1010" t="str">
        <f>IF(B1010=0,"Off","On")</f>
        <v>On</v>
      </c>
      <c r="E1010" s="1">
        <v>44403</v>
      </c>
      <c r="F1010" s="2">
        <v>44403</v>
      </c>
      <c r="G1010" s="4">
        <v>44403</v>
      </c>
    </row>
    <row r="1011" spans="1:7" x14ac:dyDescent="0.2">
      <c r="A1011" t="s">
        <v>8</v>
      </c>
      <c r="B1011">
        <v>8.43</v>
      </c>
      <c r="C1011" t="s">
        <v>1</v>
      </c>
      <c r="D1011" t="str">
        <f>IF(B1011=0,"Off","On")</f>
        <v>On</v>
      </c>
      <c r="E1011" s="1">
        <v>44404</v>
      </c>
      <c r="F1011" s="2">
        <v>44404</v>
      </c>
      <c r="G1011" s="4">
        <v>44404</v>
      </c>
    </row>
    <row r="1012" spans="1:7" x14ac:dyDescent="0.2">
      <c r="A1012" t="s">
        <v>8</v>
      </c>
      <c r="B1012">
        <v>20.95</v>
      </c>
      <c r="C1012" t="s">
        <v>1</v>
      </c>
      <c r="D1012" t="str">
        <f>IF(B1012=0,"Off","On")</f>
        <v>On</v>
      </c>
      <c r="E1012" s="1">
        <v>44405</v>
      </c>
      <c r="F1012" s="2">
        <v>44405</v>
      </c>
      <c r="G1012" s="4">
        <v>44405</v>
      </c>
    </row>
    <row r="1013" spans="1:7" x14ac:dyDescent="0.2">
      <c r="A1013" t="s">
        <v>8</v>
      </c>
      <c r="B1013">
        <v>21.27</v>
      </c>
      <c r="C1013" t="s">
        <v>1</v>
      </c>
      <c r="D1013" t="str">
        <f>IF(B1013=0,"Off","On")</f>
        <v>On</v>
      </c>
      <c r="E1013" s="1">
        <v>44406</v>
      </c>
      <c r="F1013" s="2">
        <v>44406</v>
      </c>
      <c r="G1013" s="4">
        <v>44406</v>
      </c>
    </row>
    <row r="1014" spans="1:7" x14ac:dyDescent="0.2">
      <c r="A1014" t="s">
        <v>8</v>
      </c>
      <c r="B1014">
        <v>13.39</v>
      </c>
      <c r="C1014" t="s">
        <v>1</v>
      </c>
      <c r="D1014" t="str">
        <f>IF(B1014=0,"Off","On")</f>
        <v>On</v>
      </c>
      <c r="E1014" s="1">
        <v>44407</v>
      </c>
      <c r="F1014" s="2">
        <v>44407</v>
      </c>
      <c r="G1014" s="4">
        <v>44407</v>
      </c>
    </row>
    <row r="1015" spans="1:7" x14ac:dyDescent="0.2">
      <c r="A1015" t="s">
        <v>8</v>
      </c>
      <c r="B1015">
        <v>15.62</v>
      </c>
      <c r="C1015" t="s">
        <v>1</v>
      </c>
      <c r="D1015" t="str">
        <f>IF(B1015=0,"Off","On")</f>
        <v>On</v>
      </c>
      <c r="E1015" s="1">
        <v>44408</v>
      </c>
      <c r="F1015" s="2">
        <v>44408</v>
      </c>
      <c r="G1015" s="4">
        <v>44408</v>
      </c>
    </row>
    <row r="1016" spans="1:7" x14ac:dyDescent="0.2">
      <c r="A1016" t="s">
        <v>8</v>
      </c>
      <c r="B1016">
        <v>16.55</v>
      </c>
      <c r="C1016" t="s">
        <v>1</v>
      </c>
      <c r="D1016" t="str">
        <f>IF(B1016=0,"Off","On")</f>
        <v>On</v>
      </c>
      <c r="E1016" s="1">
        <v>44409</v>
      </c>
      <c r="F1016" s="2">
        <v>44409</v>
      </c>
      <c r="G1016" s="4">
        <v>44409</v>
      </c>
    </row>
    <row r="1017" spans="1:7" x14ac:dyDescent="0.2">
      <c r="A1017" t="s">
        <v>8</v>
      </c>
      <c r="B1017">
        <v>18.57</v>
      </c>
      <c r="C1017" t="s">
        <v>1</v>
      </c>
      <c r="D1017" t="str">
        <f>IF(B1017=0,"Off","On")</f>
        <v>On</v>
      </c>
      <c r="E1017" s="1">
        <v>44410</v>
      </c>
      <c r="F1017" s="2">
        <v>44410</v>
      </c>
      <c r="G1017" s="4">
        <v>44410</v>
      </c>
    </row>
    <row r="1018" spans="1:7" x14ac:dyDescent="0.2">
      <c r="A1018" t="s">
        <v>8</v>
      </c>
      <c r="B1018">
        <v>1.92</v>
      </c>
      <c r="C1018" t="s">
        <v>1</v>
      </c>
      <c r="D1018" t="str">
        <f>IF(B1018=0,"Off","On")</f>
        <v>On</v>
      </c>
      <c r="E1018" s="1">
        <v>44411</v>
      </c>
      <c r="F1018" s="2">
        <v>44411</v>
      </c>
      <c r="G1018" s="4">
        <v>44411</v>
      </c>
    </row>
    <row r="1019" spans="1:7" x14ac:dyDescent="0.2">
      <c r="A1019" t="s">
        <v>8</v>
      </c>
      <c r="B1019">
        <v>15.58</v>
      </c>
      <c r="C1019" t="s">
        <v>1</v>
      </c>
      <c r="D1019" t="str">
        <f>IF(B1019=0,"Off","On")</f>
        <v>On</v>
      </c>
      <c r="E1019" s="1">
        <v>44412</v>
      </c>
      <c r="F1019" s="2">
        <v>44412</v>
      </c>
      <c r="G1019" s="4">
        <v>44412</v>
      </c>
    </row>
    <row r="1020" spans="1:7" x14ac:dyDescent="0.2">
      <c r="A1020" t="s">
        <v>8</v>
      </c>
      <c r="B1020">
        <v>16.68</v>
      </c>
      <c r="C1020" t="s">
        <v>1</v>
      </c>
      <c r="D1020" t="str">
        <f>IF(B1020=0,"Off","On")</f>
        <v>On</v>
      </c>
      <c r="E1020" s="1">
        <v>44413</v>
      </c>
      <c r="F1020" s="2">
        <v>44413</v>
      </c>
      <c r="G1020" s="4">
        <v>44413</v>
      </c>
    </row>
    <row r="1021" spans="1:7" x14ac:dyDescent="0.2">
      <c r="A1021" t="s">
        <v>8</v>
      </c>
      <c r="B1021">
        <v>12.29</v>
      </c>
      <c r="C1021" t="s">
        <v>1</v>
      </c>
      <c r="D1021" t="str">
        <f>IF(B1021=0,"Off","On")</f>
        <v>On</v>
      </c>
      <c r="E1021" s="1">
        <v>44414</v>
      </c>
      <c r="F1021" s="2">
        <v>44414</v>
      </c>
      <c r="G1021" s="4">
        <v>44414</v>
      </c>
    </row>
    <row r="1022" spans="1:7" x14ac:dyDescent="0.2">
      <c r="A1022" t="s">
        <v>8</v>
      </c>
      <c r="B1022">
        <v>13.3</v>
      </c>
      <c r="C1022" t="s">
        <v>1</v>
      </c>
      <c r="D1022" t="str">
        <f>IF(B1022=0,"Off","On")</f>
        <v>On</v>
      </c>
      <c r="E1022" s="1">
        <v>44415</v>
      </c>
      <c r="F1022" s="2">
        <v>44415</v>
      </c>
      <c r="G1022" s="4">
        <v>44415</v>
      </c>
    </row>
    <row r="1023" spans="1:7" x14ac:dyDescent="0.2">
      <c r="A1023" t="s">
        <v>8</v>
      </c>
      <c r="B1023">
        <v>27.15</v>
      </c>
      <c r="C1023" t="s">
        <v>1</v>
      </c>
      <c r="D1023" t="str">
        <f>IF(B1023=0,"Off","On")</f>
        <v>On</v>
      </c>
      <c r="E1023" s="1">
        <v>44416</v>
      </c>
      <c r="F1023" s="2">
        <v>44416</v>
      </c>
      <c r="G1023" s="4">
        <v>44416</v>
      </c>
    </row>
    <row r="1024" spans="1:7" x14ac:dyDescent="0.2">
      <c r="A1024" t="s">
        <v>8</v>
      </c>
      <c r="B1024">
        <v>0.01</v>
      </c>
      <c r="C1024" t="s">
        <v>1</v>
      </c>
      <c r="D1024" t="str">
        <f>IF(B1024=0,"Off","On")</f>
        <v>On</v>
      </c>
      <c r="E1024" s="1">
        <v>44417</v>
      </c>
      <c r="F1024" s="2">
        <v>44417</v>
      </c>
      <c r="G1024" s="4">
        <v>44417</v>
      </c>
    </row>
    <row r="1025" spans="1:7" x14ac:dyDescent="0.2">
      <c r="A1025" t="s">
        <v>8</v>
      </c>
      <c r="B1025">
        <v>0.19</v>
      </c>
      <c r="C1025" t="s">
        <v>1</v>
      </c>
      <c r="D1025" t="str">
        <f>IF(B1025=0,"Off","On")</f>
        <v>On</v>
      </c>
      <c r="E1025" s="1">
        <v>44418</v>
      </c>
      <c r="F1025" s="2">
        <v>44418</v>
      </c>
      <c r="G1025" s="4">
        <v>44418</v>
      </c>
    </row>
    <row r="1026" spans="1:7" x14ac:dyDescent="0.2">
      <c r="A1026" t="s">
        <v>8</v>
      </c>
      <c r="B1026">
        <v>0.06</v>
      </c>
      <c r="C1026" t="s">
        <v>1</v>
      </c>
      <c r="D1026" t="str">
        <f>IF(B1026=0,"Off","On")</f>
        <v>On</v>
      </c>
      <c r="E1026" s="1">
        <v>44419</v>
      </c>
      <c r="F1026" s="2">
        <v>44419</v>
      </c>
      <c r="G1026" s="4">
        <v>44419</v>
      </c>
    </row>
    <row r="1027" spans="1:7" x14ac:dyDescent="0.2">
      <c r="A1027" t="s">
        <v>8</v>
      </c>
      <c r="B1027">
        <v>0</v>
      </c>
      <c r="C1027" t="s">
        <v>1</v>
      </c>
      <c r="D1027" t="str">
        <f>IF(B1027=0,"Off","On")</f>
        <v>Off</v>
      </c>
      <c r="E1027" s="1">
        <v>44420</v>
      </c>
      <c r="F1027" s="2">
        <v>44420</v>
      </c>
      <c r="G1027" s="4">
        <v>44420</v>
      </c>
    </row>
    <row r="1028" spans="1:7" x14ac:dyDescent="0.2">
      <c r="A1028" t="s">
        <v>8</v>
      </c>
      <c r="B1028">
        <v>0</v>
      </c>
      <c r="C1028" t="s">
        <v>1</v>
      </c>
      <c r="D1028" t="str">
        <f>IF(B1028=0,"Off","On")</f>
        <v>Off</v>
      </c>
      <c r="E1028" s="1">
        <v>44421</v>
      </c>
      <c r="F1028" s="2">
        <v>44421</v>
      </c>
      <c r="G1028" s="4">
        <v>44421</v>
      </c>
    </row>
    <row r="1029" spans="1:7" x14ac:dyDescent="0.2">
      <c r="A1029" t="s">
        <v>8</v>
      </c>
      <c r="B1029">
        <v>1.74</v>
      </c>
      <c r="C1029" t="s">
        <v>1</v>
      </c>
      <c r="D1029" t="str">
        <f>IF(B1029=0,"Off","On")</f>
        <v>On</v>
      </c>
      <c r="E1029" s="1">
        <v>44422</v>
      </c>
      <c r="F1029" s="2">
        <v>44422</v>
      </c>
      <c r="G1029" s="4">
        <v>44422</v>
      </c>
    </row>
    <row r="1030" spans="1:7" x14ac:dyDescent="0.2">
      <c r="A1030" t="s">
        <v>8</v>
      </c>
      <c r="B1030">
        <v>18.559999999999999</v>
      </c>
      <c r="C1030" t="s">
        <v>1</v>
      </c>
      <c r="D1030" t="str">
        <f>IF(B1030=0,"Off","On")</f>
        <v>On</v>
      </c>
      <c r="E1030" s="1">
        <v>44423</v>
      </c>
      <c r="F1030" s="2">
        <v>44423</v>
      </c>
      <c r="G1030" s="4">
        <v>44423</v>
      </c>
    </row>
    <row r="1031" spans="1:7" x14ac:dyDescent="0.2">
      <c r="A1031" t="s">
        <v>8</v>
      </c>
      <c r="B1031">
        <v>0.01</v>
      </c>
      <c r="C1031" t="s">
        <v>1</v>
      </c>
      <c r="D1031" t="str">
        <f>IF(B1031=0,"Off","On")</f>
        <v>On</v>
      </c>
      <c r="E1031" s="1">
        <v>44424</v>
      </c>
      <c r="F1031" s="2">
        <v>44424</v>
      </c>
      <c r="G1031" s="4">
        <v>44424</v>
      </c>
    </row>
    <row r="1032" spans="1:7" x14ac:dyDescent="0.2">
      <c r="A1032" t="s">
        <v>8</v>
      </c>
      <c r="B1032">
        <v>0.94</v>
      </c>
      <c r="C1032" t="s">
        <v>1</v>
      </c>
      <c r="D1032" t="str">
        <f>IF(B1032=0,"Off","On")</f>
        <v>On</v>
      </c>
      <c r="E1032" s="1">
        <v>44425</v>
      </c>
      <c r="F1032" s="2">
        <v>44425</v>
      </c>
      <c r="G1032" s="4">
        <v>44425</v>
      </c>
    </row>
    <row r="1033" spans="1:7" x14ac:dyDescent="0.2">
      <c r="A1033" t="s">
        <v>8</v>
      </c>
      <c r="B1033">
        <v>0.03</v>
      </c>
      <c r="C1033" t="s">
        <v>1</v>
      </c>
      <c r="D1033" t="str">
        <f>IF(B1033=0,"Off","On")</f>
        <v>On</v>
      </c>
      <c r="E1033" s="1">
        <v>44426</v>
      </c>
      <c r="F1033" s="2">
        <v>44426</v>
      </c>
      <c r="G1033" s="4">
        <v>44426</v>
      </c>
    </row>
    <row r="1034" spans="1:7" x14ac:dyDescent="0.2">
      <c r="A1034" t="s">
        <v>8</v>
      </c>
      <c r="B1034">
        <v>0.37</v>
      </c>
      <c r="C1034" t="s">
        <v>1</v>
      </c>
      <c r="D1034" t="str">
        <f>IF(B1034=0,"Off","On")</f>
        <v>On</v>
      </c>
      <c r="E1034" s="1">
        <v>44427</v>
      </c>
      <c r="F1034" s="2">
        <v>44427</v>
      </c>
      <c r="G1034" s="4">
        <v>44427</v>
      </c>
    </row>
    <row r="1035" spans="1:7" x14ac:dyDescent="0.2">
      <c r="A1035" t="s">
        <v>8</v>
      </c>
      <c r="B1035">
        <v>1.49</v>
      </c>
      <c r="C1035" t="s">
        <v>1</v>
      </c>
      <c r="D1035" t="str">
        <f>IF(B1035=0,"Off","On")</f>
        <v>On</v>
      </c>
      <c r="E1035" s="1">
        <v>44428</v>
      </c>
      <c r="F1035" s="2">
        <v>44428</v>
      </c>
      <c r="G1035" s="4">
        <v>44428</v>
      </c>
    </row>
    <row r="1036" spans="1:7" x14ac:dyDescent="0.2">
      <c r="A1036" t="s">
        <v>8</v>
      </c>
      <c r="B1036">
        <v>16.91</v>
      </c>
      <c r="C1036" t="s">
        <v>1</v>
      </c>
      <c r="D1036" t="str">
        <f>IF(B1036=0,"Off","On")</f>
        <v>On</v>
      </c>
      <c r="E1036" s="1">
        <v>44429</v>
      </c>
      <c r="F1036" s="2">
        <v>44429</v>
      </c>
      <c r="G1036" s="4">
        <v>44429</v>
      </c>
    </row>
    <row r="1037" spans="1:7" x14ac:dyDescent="0.2">
      <c r="A1037" t="s">
        <v>8</v>
      </c>
      <c r="B1037">
        <v>8.5299999999999994</v>
      </c>
      <c r="C1037" t="s">
        <v>1</v>
      </c>
      <c r="D1037" t="str">
        <f>IF(B1037=0,"Off","On")</f>
        <v>On</v>
      </c>
      <c r="E1037" s="1">
        <v>44430</v>
      </c>
      <c r="F1037" s="2">
        <v>44430</v>
      </c>
      <c r="G1037" s="4">
        <v>44430</v>
      </c>
    </row>
    <row r="1038" spans="1:7" x14ac:dyDescent="0.2">
      <c r="A1038" t="s">
        <v>8</v>
      </c>
      <c r="B1038">
        <v>0</v>
      </c>
      <c r="C1038" t="s">
        <v>1</v>
      </c>
      <c r="D1038" t="str">
        <f>IF(B1038=0,"Off","On")</f>
        <v>Off</v>
      </c>
      <c r="E1038" s="1">
        <v>44431</v>
      </c>
      <c r="F1038" s="2">
        <v>44431</v>
      </c>
      <c r="G1038" s="4">
        <v>44431</v>
      </c>
    </row>
    <row r="1039" spans="1:7" x14ac:dyDescent="0.2">
      <c r="A1039" t="s">
        <v>8</v>
      </c>
      <c r="B1039">
        <v>0</v>
      </c>
      <c r="C1039" t="s">
        <v>1</v>
      </c>
      <c r="D1039" t="str">
        <f>IF(B1039=0,"Off","On")</f>
        <v>Off</v>
      </c>
      <c r="E1039" s="1">
        <v>44432</v>
      </c>
      <c r="F1039" s="2">
        <v>44432</v>
      </c>
      <c r="G1039" s="4">
        <v>44432</v>
      </c>
    </row>
    <row r="1040" spans="1:7" x14ac:dyDescent="0.2">
      <c r="A1040" t="s">
        <v>8</v>
      </c>
      <c r="B1040">
        <v>0.01</v>
      </c>
      <c r="C1040" t="s">
        <v>1</v>
      </c>
      <c r="D1040" t="str">
        <f>IF(B1040=0,"Off","On")</f>
        <v>On</v>
      </c>
      <c r="E1040" s="1">
        <v>44433</v>
      </c>
      <c r="F1040" s="2">
        <v>44433</v>
      </c>
      <c r="G1040" s="4">
        <v>44433</v>
      </c>
    </row>
    <row r="1041" spans="1:7" x14ac:dyDescent="0.2">
      <c r="A1041" t="s">
        <v>8</v>
      </c>
      <c r="B1041">
        <v>0</v>
      </c>
      <c r="C1041" t="s">
        <v>1</v>
      </c>
      <c r="D1041" t="str">
        <f>IF(B1041=0,"Off","On")</f>
        <v>Off</v>
      </c>
      <c r="E1041" s="1">
        <v>44434</v>
      </c>
      <c r="F1041" s="2">
        <v>44434</v>
      </c>
      <c r="G1041" s="4">
        <v>44434</v>
      </c>
    </row>
    <row r="1042" spans="1:7" x14ac:dyDescent="0.2">
      <c r="A1042" t="s">
        <v>8</v>
      </c>
      <c r="B1042">
        <v>0</v>
      </c>
      <c r="C1042" t="s">
        <v>1</v>
      </c>
      <c r="D1042" t="str">
        <f>IF(B1042=0,"Off","On")</f>
        <v>Off</v>
      </c>
      <c r="E1042" s="1">
        <v>44435</v>
      </c>
      <c r="F1042" s="2">
        <v>44435</v>
      </c>
      <c r="G1042" s="4">
        <v>44435</v>
      </c>
    </row>
    <row r="1043" spans="1:7" x14ac:dyDescent="0.2">
      <c r="A1043" t="s">
        <v>8</v>
      </c>
      <c r="B1043">
        <v>0</v>
      </c>
      <c r="C1043" t="s">
        <v>1</v>
      </c>
      <c r="D1043" t="str">
        <f>IF(B1043=0,"Off","On")</f>
        <v>Off</v>
      </c>
      <c r="E1043" s="1">
        <v>44436</v>
      </c>
      <c r="F1043" s="2">
        <v>44436</v>
      </c>
      <c r="G1043" s="4">
        <v>44436</v>
      </c>
    </row>
    <row r="1044" spans="1:7" x14ac:dyDescent="0.2">
      <c r="A1044" t="s">
        <v>8</v>
      </c>
      <c r="B1044">
        <v>0.64</v>
      </c>
      <c r="C1044" t="s">
        <v>1</v>
      </c>
      <c r="D1044" t="str">
        <f>IF(B1044=0,"Off","On")</f>
        <v>On</v>
      </c>
      <c r="E1044" s="1">
        <v>44437</v>
      </c>
      <c r="F1044" s="2">
        <v>44437</v>
      </c>
      <c r="G1044" s="4">
        <v>44437</v>
      </c>
    </row>
    <row r="1045" spans="1:7" x14ac:dyDescent="0.2">
      <c r="A1045" t="s">
        <v>8</v>
      </c>
      <c r="B1045">
        <v>0</v>
      </c>
      <c r="C1045" t="s">
        <v>1</v>
      </c>
      <c r="D1045" t="str">
        <f>IF(B1045=0,"Off","On")</f>
        <v>Off</v>
      </c>
      <c r="E1045" s="1">
        <v>44438</v>
      </c>
      <c r="F1045" s="2">
        <v>44438</v>
      </c>
      <c r="G1045" s="4">
        <v>44438</v>
      </c>
    </row>
    <row r="1046" spans="1:7" x14ac:dyDescent="0.2">
      <c r="A1046" t="s">
        <v>8</v>
      </c>
      <c r="B1046">
        <v>0</v>
      </c>
      <c r="C1046" t="s">
        <v>1</v>
      </c>
      <c r="D1046" t="str">
        <f>IF(B1046=0,"Off","On")</f>
        <v>Off</v>
      </c>
      <c r="E1046" s="1">
        <v>44439</v>
      </c>
      <c r="F1046" s="2">
        <v>44439</v>
      </c>
      <c r="G1046" s="4">
        <v>44439</v>
      </c>
    </row>
    <row r="1047" spans="1:7" x14ac:dyDescent="0.2">
      <c r="A1047" t="s">
        <v>8</v>
      </c>
      <c r="B1047">
        <v>0</v>
      </c>
      <c r="C1047" t="s">
        <v>1</v>
      </c>
      <c r="D1047" t="str">
        <f>IF(B1047=0,"Off","On")</f>
        <v>Off</v>
      </c>
      <c r="E1047" s="1">
        <v>44440</v>
      </c>
      <c r="F1047" s="2">
        <v>44440</v>
      </c>
      <c r="G1047" s="4">
        <v>44440</v>
      </c>
    </row>
    <row r="1048" spans="1:7" x14ac:dyDescent="0.2">
      <c r="A1048" t="s">
        <v>8</v>
      </c>
      <c r="B1048">
        <v>0</v>
      </c>
      <c r="C1048" t="s">
        <v>1</v>
      </c>
      <c r="D1048" t="str">
        <f>IF(B1048=0,"Off","On")</f>
        <v>Off</v>
      </c>
      <c r="E1048" s="1">
        <v>44441</v>
      </c>
      <c r="F1048" s="2">
        <v>44441</v>
      </c>
      <c r="G1048" s="4">
        <v>44441</v>
      </c>
    </row>
    <row r="1049" spans="1:7" x14ac:dyDescent="0.2">
      <c r="A1049" t="s">
        <v>8</v>
      </c>
      <c r="B1049">
        <v>0</v>
      </c>
      <c r="C1049" t="s">
        <v>1</v>
      </c>
      <c r="D1049" t="str">
        <f>IF(B1049=0,"Off","On")</f>
        <v>Off</v>
      </c>
      <c r="E1049" s="1">
        <v>44442</v>
      </c>
      <c r="F1049" s="2">
        <v>44442</v>
      </c>
      <c r="G1049" s="4">
        <v>44442</v>
      </c>
    </row>
    <row r="1050" spans="1:7" x14ac:dyDescent="0.2">
      <c r="A1050" t="s">
        <v>8</v>
      </c>
      <c r="B1050">
        <v>17.760000000000002</v>
      </c>
      <c r="C1050" t="s">
        <v>1</v>
      </c>
      <c r="D1050" t="str">
        <f>IF(B1050=0,"Off","On")</f>
        <v>On</v>
      </c>
      <c r="E1050" s="1">
        <v>44443</v>
      </c>
      <c r="F1050" s="2">
        <v>44443</v>
      </c>
      <c r="G1050" s="4">
        <v>44443</v>
      </c>
    </row>
    <row r="1051" spans="1:7" x14ac:dyDescent="0.2">
      <c r="A1051" t="s">
        <v>8</v>
      </c>
      <c r="B1051">
        <v>10.83</v>
      </c>
      <c r="C1051" t="s">
        <v>1</v>
      </c>
      <c r="D1051" t="str">
        <f>IF(B1051=0,"Off","On")</f>
        <v>On</v>
      </c>
      <c r="E1051" s="1">
        <v>44444</v>
      </c>
      <c r="F1051" s="2">
        <v>44444</v>
      </c>
      <c r="G1051" s="4">
        <v>44444</v>
      </c>
    </row>
    <row r="1052" spans="1:7" x14ac:dyDescent="0.2">
      <c r="A1052" t="s">
        <v>8</v>
      </c>
      <c r="B1052">
        <v>0</v>
      </c>
      <c r="C1052" t="s">
        <v>1</v>
      </c>
      <c r="D1052" t="str">
        <f>IF(B1052=0,"Off","On")</f>
        <v>Off</v>
      </c>
      <c r="E1052" s="1">
        <v>44445</v>
      </c>
      <c r="F1052" s="2">
        <v>44445</v>
      </c>
      <c r="G1052" s="4">
        <v>44445</v>
      </c>
    </row>
    <row r="1053" spans="1:7" x14ac:dyDescent="0.2">
      <c r="A1053" t="s">
        <v>8</v>
      </c>
      <c r="B1053">
        <v>0</v>
      </c>
      <c r="C1053" t="s">
        <v>1</v>
      </c>
      <c r="D1053" t="str">
        <f>IF(B1053=0,"Off","On")</f>
        <v>Off</v>
      </c>
      <c r="E1053" s="1">
        <v>44446</v>
      </c>
      <c r="F1053" s="2">
        <v>44446</v>
      </c>
      <c r="G1053" s="4">
        <v>44446</v>
      </c>
    </row>
    <row r="1054" spans="1:7" x14ac:dyDescent="0.2">
      <c r="A1054" t="s">
        <v>8</v>
      </c>
      <c r="B1054">
        <v>0</v>
      </c>
      <c r="C1054" t="s">
        <v>1</v>
      </c>
      <c r="D1054" t="str">
        <f>IF(B1054=0,"Off","On")</f>
        <v>Off</v>
      </c>
      <c r="E1054" s="1">
        <v>44447</v>
      </c>
      <c r="F1054" s="2">
        <v>44447</v>
      </c>
      <c r="G1054" s="4">
        <v>44447</v>
      </c>
    </row>
    <row r="1055" spans="1:7" x14ac:dyDescent="0.2">
      <c r="A1055" t="s">
        <v>8</v>
      </c>
      <c r="B1055">
        <v>0</v>
      </c>
      <c r="C1055" t="s">
        <v>1</v>
      </c>
      <c r="D1055" t="str">
        <f>IF(B1055=0,"Off","On")</f>
        <v>Off</v>
      </c>
      <c r="E1055" s="1">
        <v>44448</v>
      </c>
      <c r="F1055" s="2">
        <v>44448</v>
      </c>
      <c r="G1055" s="4">
        <v>44448</v>
      </c>
    </row>
    <row r="1056" spans="1:7" x14ac:dyDescent="0.2">
      <c r="A1056" t="s">
        <v>8</v>
      </c>
      <c r="B1056">
        <v>0</v>
      </c>
      <c r="C1056" t="s">
        <v>1</v>
      </c>
      <c r="D1056" t="str">
        <f>IF(B1056=0,"Off","On")</f>
        <v>Off</v>
      </c>
      <c r="E1056" s="1">
        <v>44449</v>
      </c>
      <c r="F1056" s="2">
        <v>44449</v>
      </c>
      <c r="G1056" s="4">
        <v>44449</v>
      </c>
    </row>
    <row r="1057" spans="1:7" x14ac:dyDescent="0.2">
      <c r="A1057" t="s">
        <v>8</v>
      </c>
      <c r="B1057">
        <v>5.45</v>
      </c>
      <c r="C1057" t="s">
        <v>1</v>
      </c>
      <c r="D1057" t="str">
        <f>IF(B1057=0,"Off","On")</f>
        <v>On</v>
      </c>
      <c r="E1057" s="1">
        <v>44450</v>
      </c>
      <c r="F1057" s="2">
        <v>44450</v>
      </c>
      <c r="G1057" s="4">
        <v>44450</v>
      </c>
    </row>
    <row r="1058" spans="1:7" x14ac:dyDescent="0.2">
      <c r="A1058" t="s">
        <v>8</v>
      </c>
      <c r="B1058">
        <v>0.87</v>
      </c>
      <c r="C1058" t="s">
        <v>1</v>
      </c>
      <c r="D1058" t="str">
        <f>IF(B1058=0,"Off","On")</f>
        <v>On</v>
      </c>
      <c r="E1058" s="1">
        <v>44451</v>
      </c>
      <c r="F1058" s="2">
        <v>44451</v>
      </c>
      <c r="G1058" s="4">
        <v>44451</v>
      </c>
    </row>
    <row r="1059" spans="1:7" x14ac:dyDescent="0.2">
      <c r="A1059" t="s">
        <v>8</v>
      </c>
      <c r="B1059">
        <v>0</v>
      </c>
      <c r="C1059" t="s">
        <v>1</v>
      </c>
      <c r="D1059" t="str">
        <f>IF(B1059=0,"Off","On")</f>
        <v>Off</v>
      </c>
      <c r="E1059" s="1">
        <v>44452</v>
      </c>
      <c r="F1059" s="2">
        <v>44452</v>
      </c>
      <c r="G1059" s="4">
        <v>44452</v>
      </c>
    </row>
    <row r="1060" spans="1:7" x14ac:dyDescent="0.2">
      <c r="A1060" t="s">
        <v>8</v>
      </c>
      <c r="B1060">
        <v>0</v>
      </c>
      <c r="C1060" t="s">
        <v>1</v>
      </c>
      <c r="D1060" t="str">
        <f>IF(B1060=0,"Off","On")</f>
        <v>Off</v>
      </c>
      <c r="E1060" s="1">
        <v>44453</v>
      </c>
      <c r="F1060" s="2">
        <v>44453</v>
      </c>
      <c r="G1060" s="4">
        <v>44453</v>
      </c>
    </row>
    <row r="1061" spans="1:7" x14ac:dyDescent="0.2">
      <c r="A1061" t="s">
        <v>8</v>
      </c>
      <c r="B1061">
        <v>0</v>
      </c>
      <c r="C1061" t="s">
        <v>1</v>
      </c>
      <c r="D1061" t="str">
        <f>IF(B1061=0,"Off","On")</f>
        <v>Off</v>
      </c>
      <c r="E1061" s="1">
        <v>44454</v>
      </c>
      <c r="F1061" s="2">
        <v>44454</v>
      </c>
      <c r="G1061" s="4">
        <v>44454</v>
      </c>
    </row>
    <row r="1062" spans="1:7" x14ac:dyDescent="0.2">
      <c r="A1062" t="s">
        <v>8</v>
      </c>
      <c r="B1062">
        <v>0</v>
      </c>
      <c r="C1062" t="s">
        <v>1</v>
      </c>
      <c r="D1062" t="str">
        <f>IF(B1062=0,"Off","On")</f>
        <v>Off</v>
      </c>
      <c r="E1062" s="1">
        <v>44455</v>
      </c>
      <c r="F1062" s="2">
        <v>44455</v>
      </c>
      <c r="G1062" s="4">
        <v>44455</v>
      </c>
    </row>
    <row r="1063" spans="1:7" x14ac:dyDescent="0.2">
      <c r="A1063" t="s">
        <v>8</v>
      </c>
      <c r="B1063">
        <v>0</v>
      </c>
      <c r="C1063" t="s">
        <v>1</v>
      </c>
      <c r="D1063" t="str">
        <f>IF(B1063=0,"Off","On")</f>
        <v>Off</v>
      </c>
      <c r="E1063" s="1">
        <v>44456</v>
      </c>
      <c r="F1063" s="2">
        <v>44456</v>
      </c>
      <c r="G1063" s="4">
        <v>44456</v>
      </c>
    </row>
    <row r="1064" spans="1:7" x14ac:dyDescent="0.2">
      <c r="A1064" t="s">
        <v>8</v>
      </c>
      <c r="B1064">
        <v>4.34</v>
      </c>
      <c r="C1064" t="s">
        <v>1</v>
      </c>
      <c r="D1064" t="str">
        <f>IF(B1064=0,"Off","On")</f>
        <v>On</v>
      </c>
      <c r="E1064" s="1">
        <v>44457</v>
      </c>
      <c r="F1064" s="2">
        <v>44457</v>
      </c>
      <c r="G1064" s="4">
        <v>44457</v>
      </c>
    </row>
    <row r="1065" spans="1:7" x14ac:dyDescent="0.2">
      <c r="A1065" t="s">
        <v>8</v>
      </c>
      <c r="B1065">
        <v>1.87</v>
      </c>
      <c r="C1065" t="s">
        <v>1</v>
      </c>
      <c r="D1065" t="str">
        <f>IF(B1065=0,"Off","On")</f>
        <v>On</v>
      </c>
      <c r="E1065" s="1">
        <v>44458</v>
      </c>
      <c r="F1065" s="2">
        <v>44458</v>
      </c>
      <c r="G1065" s="4">
        <v>44458</v>
      </c>
    </row>
    <row r="1066" spans="1:7" x14ac:dyDescent="0.2">
      <c r="A1066" t="s">
        <v>8</v>
      </c>
      <c r="B1066">
        <v>0</v>
      </c>
      <c r="C1066" t="s">
        <v>1</v>
      </c>
      <c r="D1066" t="str">
        <f>IF(B1066=0,"Off","On")</f>
        <v>Off</v>
      </c>
      <c r="E1066" s="1">
        <v>44459</v>
      </c>
      <c r="F1066" s="2">
        <v>44459</v>
      </c>
      <c r="G1066" s="4">
        <v>44459</v>
      </c>
    </row>
    <row r="1067" spans="1:7" x14ac:dyDescent="0.2">
      <c r="A1067" t="s">
        <v>8</v>
      </c>
      <c r="B1067">
        <v>0</v>
      </c>
      <c r="C1067" t="s">
        <v>1</v>
      </c>
      <c r="D1067" t="str">
        <f>IF(B1067=0,"Off","On")</f>
        <v>Off</v>
      </c>
      <c r="E1067" s="1">
        <v>44460</v>
      </c>
      <c r="F1067" s="2">
        <v>44460</v>
      </c>
      <c r="G1067" s="4">
        <v>44460</v>
      </c>
    </row>
    <row r="1068" spans="1:7" x14ac:dyDescent="0.2">
      <c r="A1068" t="s">
        <v>8</v>
      </c>
      <c r="B1068">
        <v>0</v>
      </c>
      <c r="C1068" t="s">
        <v>1</v>
      </c>
      <c r="D1068" t="str">
        <f>IF(B1068=0,"Off","On")</f>
        <v>Off</v>
      </c>
      <c r="E1068" s="1">
        <v>44461</v>
      </c>
      <c r="F1068" s="2">
        <v>44461</v>
      </c>
      <c r="G1068" s="4">
        <v>44461</v>
      </c>
    </row>
    <row r="1069" spans="1:7" x14ac:dyDescent="0.2">
      <c r="A1069" t="s">
        <v>8</v>
      </c>
      <c r="B1069">
        <v>0</v>
      </c>
      <c r="C1069" t="s">
        <v>1</v>
      </c>
      <c r="D1069" t="str">
        <f>IF(B1069=0,"Off","On")</f>
        <v>Off</v>
      </c>
      <c r="E1069" s="1">
        <v>44462</v>
      </c>
      <c r="F1069" s="2">
        <v>44462</v>
      </c>
      <c r="G1069" s="4">
        <v>44462</v>
      </c>
    </row>
    <row r="1070" spans="1:7" x14ac:dyDescent="0.2">
      <c r="A1070" t="s">
        <v>8</v>
      </c>
      <c r="B1070">
        <v>0</v>
      </c>
      <c r="C1070" t="s">
        <v>1</v>
      </c>
      <c r="D1070" t="str">
        <f>IF(B1070=0,"Off","On")</f>
        <v>Off</v>
      </c>
      <c r="E1070" s="1">
        <v>44463</v>
      </c>
      <c r="F1070" s="2">
        <v>44463</v>
      </c>
      <c r="G1070" s="4">
        <v>44463</v>
      </c>
    </row>
    <row r="1071" spans="1:7" x14ac:dyDescent="0.2">
      <c r="A1071" t="s">
        <v>8</v>
      </c>
      <c r="B1071">
        <v>2.5499999999999998</v>
      </c>
      <c r="C1071" t="s">
        <v>1</v>
      </c>
      <c r="D1071" t="str">
        <f>IF(B1071=0,"Off","On")</f>
        <v>On</v>
      </c>
      <c r="E1071" s="1">
        <v>44464</v>
      </c>
      <c r="F1071" s="2">
        <v>44464</v>
      </c>
      <c r="G1071" s="4">
        <v>44464</v>
      </c>
    </row>
    <row r="1072" spans="1:7" x14ac:dyDescent="0.2">
      <c r="A1072" t="s">
        <v>8</v>
      </c>
      <c r="B1072">
        <v>0.17</v>
      </c>
      <c r="C1072" t="s">
        <v>1</v>
      </c>
      <c r="D1072" t="str">
        <f>IF(B1072=0,"Off","On")</f>
        <v>On</v>
      </c>
      <c r="E1072" s="1">
        <v>44465</v>
      </c>
      <c r="F1072" s="2">
        <v>44465</v>
      </c>
      <c r="G1072" s="4">
        <v>44465</v>
      </c>
    </row>
    <row r="1073" spans="1:7" x14ac:dyDescent="0.2">
      <c r="A1073" t="s">
        <v>8</v>
      </c>
      <c r="B1073">
        <v>0</v>
      </c>
      <c r="C1073" t="s">
        <v>1</v>
      </c>
      <c r="D1073" t="str">
        <f>IF(B1073=0,"Off","On")</f>
        <v>Off</v>
      </c>
      <c r="E1073" s="1">
        <v>44466</v>
      </c>
      <c r="F1073" s="2">
        <v>44466</v>
      </c>
      <c r="G1073" s="4">
        <v>44466</v>
      </c>
    </row>
    <row r="1074" spans="1:7" x14ac:dyDescent="0.2">
      <c r="A1074" t="s">
        <v>8</v>
      </c>
      <c r="B1074">
        <v>0</v>
      </c>
      <c r="C1074" t="s">
        <v>1</v>
      </c>
      <c r="D1074" t="str">
        <f>IF(B1074=0,"Off","On")</f>
        <v>Off</v>
      </c>
      <c r="E1074" s="1">
        <v>44467</v>
      </c>
      <c r="F1074" s="2">
        <v>44467</v>
      </c>
      <c r="G1074" s="4">
        <v>44467</v>
      </c>
    </row>
    <row r="1075" spans="1:7" x14ac:dyDescent="0.2">
      <c r="A1075" t="s">
        <v>8</v>
      </c>
      <c r="B1075">
        <v>0</v>
      </c>
      <c r="C1075" t="s">
        <v>1</v>
      </c>
      <c r="D1075" t="str">
        <f>IF(B1075=0,"Off","On")</f>
        <v>Off</v>
      </c>
      <c r="E1075" s="1">
        <v>44468</v>
      </c>
      <c r="F1075" s="2">
        <v>44468</v>
      </c>
      <c r="G1075" s="4">
        <v>44468</v>
      </c>
    </row>
    <row r="1076" spans="1:7" x14ac:dyDescent="0.2">
      <c r="A1076" t="s">
        <v>8</v>
      </c>
      <c r="B1076">
        <v>0</v>
      </c>
      <c r="C1076" t="s">
        <v>1</v>
      </c>
      <c r="D1076" t="str">
        <f>IF(B1076=0,"Off","On")</f>
        <v>Off</v>
      </c>
      <c r="E1076" s="1">
        <v>44469</v>
      </c>
      <c r="F1076" s="2">
        <v>44469</v>
      </c>
      <c r="G1076" s="4">
        <v>44469</v>
      </c>
    </row>
    <row r="1077" spans="1:7" x14ac:dyDescent="0.2">
      <c r="A1077" t="s">
        <v>8</v>
      </c>
      <c r="B1077">
        <v>0</v>
      </c>
      <c r="C1077" t="s">
        <v>1</v>
      </c>
      <c r="D1077" t="str">
        <f>IF(B1077=0,"Off","On")</f>
        <v>Off</v>
      </c>
      <c r="E1077" s="1">
        <v>44470</v>
      </c>
      <c r="F1077" s="2">
        <v>44470</v>
      </c>
      <c r="G1077" s="4">
        <v>44470</v>
      </c>
    </row>
    <row r="1078" spans="1:7" x14ac:dyDescent="0.2">
      <c r="A1078" t="s">
        <v>8</v>
      </c>
      <c r="B1078">
        <v>0</v>
      </c>
      <c r="C1078" t="s">
        <v>1</v>
      </c>
      <c r="D1078" t="str">
        <f>IF(B1078=0,"Off","On")</f>
        <v>Off</v>
      </c>
      <c r="E1078" s="1">
        <v>44471</v>
      </c>
      <c r="F1078" s="2">
        <v>44471</v>
      </c>
      <c r="G1078" s="4">
        <v>44471</v>
      </c>
    </row>
    <row r="1079" spans="1:7" x14ac:dyDescent="0.2">
      <c r="A1079" t="s">
        <v>8</v>
      </c>
      <c r="B1079">
        <v>0</v>
      </c>
      <c r="C1079" t="s">
        <v>1</v>
      </c>
      <c r="D1079" t="str">
        <f>IF(B1079=0,"Off","On")</f>
        <v>Off</v>
      </c>
      <c r="E1079" s="1">
        <v>44472</v>
      </c>
      <c r="F1079" s="2">
        <v>44472</v>
      </c>
      <c r="G1079" s="4">
        <v>44472</v>
      </c>
    </row>
    <row r="1080" spans="1:7" x14ac:dyDescent="0.2">
      <c r="A1080" t="s">
        <v>8</v>
      </c>
      <c r="B1080">
        <v>0</v>
      </c>
      <c r="C1080" t="s">
        <v>1</v>
      </c>
      <c r="D1080" t="str">
        <f>IF(B1080=0,"Off","On")</f>
        <v>Off</v>
      </c>
      <c r="E1080" s="1">
        <v>44473</v>
      </c>
      <c r="F1080" s="2">
        <v>44473</v>
      </c>
      <c r="G1080" s="4">
        <v>44473</v>
      </c>
    </row>
    <row r="1081" spans="1:7" x14ac:dyDescent="0.2">
      <c r="A1081" t="s">
        <v>8</v>
      </c>
      <c r="B1081">
        <v>0</v>
      </c>
      <c r="C1081" t="s">
        <v>1</v>
      </c>
      <c r="D1081" t="str">
        <f>IF(B1081=0,"Off","On")</f>
        <v>Off</v>
      </c>
      <c r="E1081" s="1">
        <v>44474</v>
      </c>
      <c r="F1081" s="2">
        <v>44474</v>
      </c>
      <c r="G1081" s="4">
        <v>44474</v>
      </c>
    </row>
    <row r="1082" spans="1:7" x14ac:dyDescent="0.2">
      <c r="A1082" t="s">
        <v>8</v>
      </c>
      <c r="B1082">
        <v>0</v>
      </c>
      <c r="C1082" t="s">
        <v>1</v>
      </c>
      <c r="D1082" t="str">
        <f>IF(B1082=0,"Off","On")</f>
        <v>Off</v>
      </c>
      <c r="E1082" s="1">
        <v>44475</v>
      </c>
      <c r="F1082" s="2">
        <v>44475</v>
      </c>
      <c r="G1082" s="4">
        <v>44475</v>
      </c>
    </row>
    <row r="1083" spans="1:7" x14ac:dyDescent="0.2">
      <c r="A1083" t="s">
        <v>8</v>
      </c>
      <c r="B1083">
        <v>0</v>
      </c>
      <c r="C1083" t="s">
        <v>1</v>
      </c>
      <c r="D1083" t="str">
        <f>IF(B1083=0,"Off","On")</f>
        <v>Off</v>
      </c>
      <c r="E1083" s="1">
        <v>44476</v>
      </c>
      <c r="F1083" s="2">
        <v>44476</v>
      </c>
      <c r="G1083" s="4">
        <v>44476</v>
      </c>
    </row>
    <row r="1084" spans="1:7" x14ac:dyDescent="0.2">
      <c r="A1084" t="s">
        <v>8</v>
      </c>
      <c r="B1084">
        <v>0</v>
      </c>
      <c r="C1084" t="s">
        <v>1</v>
      </c>
      <c r="D1084" t="str">
        <f>IF(B1084=0,"Off","On")</f>
        <v>Off</v>
      </c>
      <c r="E1084" s="1">
        <v>44477</v>
      </c>
      <c r="F1084" s="2">
        <v>44477</v>
      </c>
      <c r="G1084" s="4">
        <v>44477</v>
      </c>
    </row>
    <row r="1085" spans="1:7" x14ac:dyDescent="0.2">
      <c r="A1085" t="s">
        <v>8</v>
      </c>
      <c r="B1085">
        <v>0.4</v>
      </c>
      <c r="C1085" t="s">
        <v>1</v>
      </c>
      <c r="D1085" t="str">
        <f>IF(B1085=0,"Off","On")</f>
        <v>On</v>
      </c>
      <c r="E1085" s="1">
        <v>44478</v>
      </c>
      <c r="F1085" s="2">
        <v>44478</v>
      </c>
      <c r="G1085" s="4">
        <v>44478</v>
      </c>
    </row>
    <row r="1086" spans="1:7" x14ac:dyDescent="0.2">
      <c r="A1086" t="s">
        <v>8</v>
      </c>
      <c r="B1086">
        <v>0</v>
      </c>
      <c r="C1086" t="s">
        <v>1</v>
      </c>
      <c r="D1086" t="str">
        <f>IF(B1086=0,"Off","On")</f>
        <v>Off</v>
      </c>
      <c r="E1086" s="1">
        <v>44479</v>
      </c>
      <c r="F1086" s="2">
        <v>44479</v>
      </c>
      <c r="G1086" s="4">
        <v>44479</v>
      </c>
    </row>
    <row r="1087" spans="1:7" x14ac:dyDescent="0.2">
      <c r="A1087" t="s">
        <v>8</v>
      </c>
      <c r="B1087">
        <v>0</v>
      </c>
      <c r="C1087" t="s">
        <v>1</v>
      </c>
      <c r="D1087" t="str">
        <f>IF(B1087=0,"Off","On")</f>
        <v>Off</v>
      </c>
      <c r="E1087" s="1">
        <v>44480</v>
      </c>
      <c r="F1087" s="2">
        <v>44480</v>
      </c>
      <c r="G1087" s="4">
        <v>44480</v>
      </c>
    </row>
    <row r="1088" spans="1:7" x14ac:dyDescent="0.2">
      <c r="A1088" t="s">
        <v>8</v>
      </c>
      <c r="B1088">
        <v>0</v>
      </c>
      <c r="C1088" t="s">
        <v>1</v>
      </c>
      <c r="D1088" t="str">
        <f>IF(B1088=0,"Off","On")</f>
        <v>Off</v>
      </c>
      <c r="E1088" s="1">
        <v>44481</v>
      </c>
      <c r="F1088" s="2">
        <v>44481</v>
      </c>
      <c r="G1088" s="4">
        <v>44481</v>
      </c>
    </row>
    <row r="1089" spans="1:7" x14ac:dyDescent="0.2">
      <c r="A1089" t="s">
        <v>8</v>
      </c>
      <c r="B1089">
        <v>0</v>
      </c>
      <c r="C1089" t="s">
        <v>1</v>
      </c>
      <c r="D1089" t="str">
        <f>IF(B1089=0,"Off","On")</f>
        <v>Off</v>
      </c>
      <c r="E1089" s="1">
        <v>44482</v>
      </c>
      <c r="F1089" s="2">
        <v>44482</v>
      </c>
      <c r="G1089" s="4">
        <v>44482</v>
      </c>
    </row>
    <row r="1090" spans="1:7" x14ac:dyDescent="0.2">
      <c r="A1090" t="s">
        <v>8</v>
      </c>
      <c r="B1090">
        <v>0</v>
      </c>
      <c r="C1090" t="s">
        <v>1</v>
      </c>
      <c r="D1090" t="str">
        <f>IF(B1090=0,"Off","On")</f>
        <v>Off</v>
      </c>
      <c r="E1090" s="1">
        <v>44483</v>
      </c>
      <c r="F1090" s="2">
        <v>44483</v>
      </c>
      <c r="G1090" s="4">
        <v>44483</v>
      </c>
    </row>
    <row r="1091" spans="1:7" x14ac:dyDescent="0.2">
      <c r="A1091" t="s">
        <v>8</v>
      </c>
      <c r="B1091">
        <v>0</v>
      </c>
      <c r="C1091" t="s">
        <v>1</v>
      </c>
      <c r="D1091" t="str">
        <f>IF(B1091=0,"Off","On")</f>
        <v>Off</v>
      </c>
      <c r="E1091" s="1">
        <v>44484</v>
      </c>
      <c r="F1091" s="2">
        <v>44484</v>
      </c>
      <c r="G1091" s="4">
        <v>44484</v>
      </c>
    </row>
    <row r="1092" spans="1:7" x14ac:dyDescent="0.2">
      <c r="A1092" t="s">
        <v>8</v>
      </c>
      <c r="B1092">
        <v>0.7</v>
      </c>
      <c r="C1092" t="s">
        <v>1</v>
      </c>
      <c r="D1092" t="str">
        <f>IF(B1092=0,"Off","On")</f>
        <v>On</v>
      </c>
      <c r="E1092" s="1">
        <v>44485</v>
      </c>
      <c r="F1092" s="2">
        <v>44485</v>
      </c>
      <c r="G1092" s="4">
        <v>44485</v>
      </c>
    </row>
    <row r="1093" spans="1:7" x14ac:dyDescent="0.2">
      <c r="A1093" t="s">
        <v>8</v>
      </c>
      <c r="B1093">
        <v>0</v>
      </c>
      <c r="C1093" t="s">
        <v>1</v>
      </c>
      <c r="D1093" t="str">
        <f>IF(B1093=0,"Off","On")</f>
        <v>Off</v>
      </c>
      <c r="E1093" s="1">
        <v>44486</v>
      </c>
      <c r="F1093" s="2">
        <v>44486</v>
      </c>
      <c r="G1093" s="4">
        <v>44486</v>
      </c>
    </row>
    <row r="1094" spans="1:7" x14ac:dyDescent="0.2">
      <c r="A1094" t="s">
        <v>8</v>
      </c>
      <c r="B1094">
        <v>0</v>
      </c>
      <c r="C1094" t="s">
        <v>1</v>
      </c>
      <c r="D1094" t="str">
        <f>IF(B1094=0,"Off","On")</f>
        <v>Off</v>
      </c>
      <c r="E1094" s="1">
        <v>44487</v>
      </c>
      <c r="F1094" s="2">
        <v>44487</v>
      </c>
      <c r="G1094" s="4">
        <v>44487</v>
      </c>
    </row>
    <row r="1095" spans="1:7" x14ac:dyDescent="0.2">
      <c r="A1095" t="s">
        <v>8</v>
      </c>
      <c r="B1095">
        <v>0</v>
      </c>
      <c r="C1095" t="s">
        <v>1</v>
      </c>
      <c r="D1095" t="str">
        <f>IF(B1095=0,"Off","On")</f>
        <v>Off</v>
      </c>
      <c r="E1095" s="1">
        <v>44488</v>
      </c>
      <c r="F1095" s="2">
        <v>44488</v>
      </c>
      <c r="G1095" s="4">
        <v>44488</v>
      </c>
    </row>
    <row r="1096" spans="1:7" x14ac:dyDescent="0.2">
      <c r="A1096" t="s">
        <v>8</v>
      </c>
      <c r="B1096">
        <v>0</v>
      </c>
      <c r="C1096" t="s">
        <v>1</v>
      </c>
      <c r="D1096" t="str">
        <f>IF(B1096=0,"Off","On")</f>
        <v>Off</v>
      </c>
      <c r="E1096" s="1">
        <v>44489</v>
      </c>
      <c r="F1096" s="2">
        <v>44489</v>
      </c>
      <c r="G1096" s="4">
        <v>44489</v>
      </c>
    </row>
    <row r="1097" spans="1:7" x14ac:dyDescent="0.2">
      <c r="A1097" t="s">
        <v>8</v>
      </c>
      <c r="B1097">
        <v>0</v>
      </c>
      <c r="C1097" t="s">
        <v>1</v>
      </c>
      <c r="D1097" t="str">
        <f>IF(B1097=0,"Off","On")</f>
        <v>Off</v>
      </c>
      <c r="E1097" s="1">
        <v>44490</v>
      </c>
      <c r="F1097" s="2">
        <v>44490</v>
      </c>
      <c r="G1097" s="4">
        <v>44490</v>
      </c>
    </row>
    <row r="1098" spans="1:7" x14ac:dyDescent="0.2">
      <c r="A1098" t="s">
        <v>8</v>
      </c>
      <c r="B1098">
        <v>0</v>
      </c>
      <c r="C1098" t="s">
        <v>1</v>
      </c>
      <c r="D1098" t="str">
        <f>IF(B1098=0,"Off","On")</f>
        <v>Off</v>
      </c>
      <c r="E1098" s="1">
        <v>44491</v>
      </c>
      <c r="F1098" s="2">
        <v>44491</v>
      </c>
      <c r="G1098" s="4">
        <v>44491</v>
      </c>
    </row>
    <row r="1099" spans="1:7" x14ac:dyDescent="0.2">
      <c r="A1099" t="s">
        <v>8</v>
      </c>
      <c r="B1099">
        <v>0.53</v>
      </c>
      <c r="C1099" t="s">
        <v>1</v>
      </c>
      <c r="D1099" t="str">
        <f>IF(B1099=0,"Off","On")</f>
        <v>On</v>
      </c>
      <c r="E1099" s="1">
        <v>44492</v>
      </c>
      <c r="F1099" s="2">
        <v>44492</v>
      </c>
      <c r="G1099" s="4">
        <v>44492</v>
      </c>
    </row>
    <row r="1100" spans="1:7" x14ac:dyDescent="0.2">
      <c r="A1100" t="s">
        <v>8</v>
      </c>
      <c r="B1100">
        <v>0</v>
      </c>
      <c r="C1100" t="s">
        <v>1</v>
      </c>
      <c r="D1100" t="str">
        <f>IF(B1100=0,"Off","On")</f>
        <v>Off</v>
      </c>
      <c r="E1100" s="1">
        <v>44493</v>
      </c>
      <c r="F1100" s="2">
        <v>44493</v>
      </c>
      <c r="G1100" s="4">
        <v>44493</v>
      </c>
    </row>
    <row r="1101" spans="1:7" x14ac:dyDescent="0.2">
      <c r="A1101" t="s">
        <v>8</v>
      </c>
      <c r="B1101">
        <v>0</v>
      </c>
      <c r="C1101" t="s">
        <v>1</v>
      </c>
      <c r="D1101" t="str">
        <f>IF(B1101=0,"Off","On")</f>
        <v>Off</v>
      </c>
      <c r="E1101" s="1">
        <v>44494</v>
      </c>
      <c r="F1101" s="2">
        <v>44494</v>
      </c>
      <c r="G1101" s="4">
        <v>44494</v>
      </c>
    </row>
    <row r="1102" spans="1:7" x14ac:dyDescent="0.2">
      <c r="A1102" t="s">
        <v>8</v>
      </c>
      <c r="B1102">
        <v>0</v>
      </c>
      <c r="C1102" t="s">
        <v>1</v>
      </c>
      <c r="D1102" t="str">
        <f>IF(B1102=0,"Off","On")</f>
        <v>Off</v>
      </c>
      <c r="E1102" s="1">
        <v>44495</v>
      </c>
      <c r="F1102" s="2">
        <v>44495</v>
      </c>
      <c r="G1102" s="4">
        <v>44495</v>
      </c>
    </row>
    <row r="1103" spans="1:7" x14ac:dyDescent="0.2">
      <c r="A1103" t="s">
        <v>8</v>
      </c>
      <c r="B1103">
        <v>0</v>
      </c>
      <c r="C1103" t="s">
        <v>1</v>
      </c>
      <c r="D1103" t="str">
        <f>IF(B1103=0,"Off","On")</f>
        <v>Off</v>
      </c>
      <c r="E1103" s="1">
        <v>44496</v>
      </c>
      <c r="F1103" s="2">
        <v>44496</v>
      </c>
      <c r="G1103" s="4">
        <v>44496</v>
      </c>
    </row>
    <row r="1104" spans="1:7" x14ac:dyDescent="0.2">
      <c r="A1104" t="s">
        <v>8</v>
      </c>
      <c r="B1104">
        <v>0</v>
      </c>
      <c r="C1104" t="s">
        <v>1</v>
      </c>
      <c r="D1104" t="str">
        <f>IF(B1104=0,"Off","On")</f>
        <v>Off</v>
      </c>
      <c r="E1104" s="1">
        <v>44497</v>
      </c>
      <c r="F1104" s="2">
        <v>44497</v>
      </c>
      <c r="G1104" s="4">
        <v>44497</v>
      </c>
    </row>
    <row r="1105" spans="1:7" x14ac:dyDescent="0.2">
      <c r="A1105" t="s">
        <v>8</v>
      </c>
      <c r="B1105">
        <v>0</v>
      </c>
      <c r="C1105" t="s">
        <v>1</v>
      </c>
      <c r="D1105" t="str">
        <f>IF(B1105=0,"Off","On")</f>
        <v>Off</v>
      </c>
      <c r="E1105" s="1">
        <v>44498</v>
      </c>
      <c r="F1105" s="2">
        <v>44498</v>
      </c>
      <c r="G1105" s="4">
        <v>44498</v>
      </c>
    </row>
    <row r="1106" spans="1:7" x14ac:dyDescent="0.2">
      <c r="A1106" t="s">
        <v>8</v>
      </c>
      <c r="B1106">
        <v>0</v>
      </c>
      <c r="C1106" t="s">
        <v>1</v>
      </c>
      <c r="D1106" t="str">
        <f>IF(B1106=0,"Off","On")</f>
        <v>Off</v>
      </c>
      <c r="E1106" s="1">
        <v>44499</v>
      </c>
      <c r="F1106" s="2">
        <v>44499</v>
      </c>
      <c r="G1106" s="4">
        <v>44499</v>
      </c>
    </row>
    <row r="1107" spans="1:7" x14ac:dyDescent="0.2">
      <c r="A1107" t="s">
        <v>8</v>
      </c>
      <c r="B1107">
        <v>0</v>
      </c>
      <c r="C1107" t="s">
        <v>1</v>
      </c>
      <c r="D1107" t="str">
        <f>IF(B1107=0,"Off","On")</f>
        <v>Off</v>
      </c>
      <c r="E1107" s="1">
        <v>44500</v>
      </c>
      <c r="F1107" s="2">
        <v>44500</v>
      </c>
      <c r="G1107" s="4">
        <v>44500</v>
      </c>
    </row>
    <row r="1108" spans="1:7" x14ac:dyDescent="0.2">
      <c r="A1108" t="s">
        <v>8</v>
      </c>
      <c r="B1108">
        <v>0</v>
      </c>
      <c r="C1108" t="s">
        <v>1</v>
      </c>
      <c r="D1108" t="str">
        <f>IF(B1108=0,"Off","On")</f>
        <v>Off</v>
      </c>
      <c r="E1108" s="1">
        <v>44501</v>
      </c>
      <c r="F1108" s="2">
        <v>44501</v>
      </c>
      <c r="G1108" s="4">
        <v>44501</v>
      </c>
    </row>
    <row r="1109" spans="1:7" x14ac:dyDescent="0.2">
      <c r="A1109" t="s">
        <v>8</v>
      </c>
      <c r="B1109">
        <v>0</v>
      </c>
      <c r="C1109" t="s">
        <v>1</v>
      </c>
      <c r="D1109" t="str">
        <f>IF(B1109=0,"Off","On")</f>
        <v>Off</v>
      </c>
      <c r="E1109" s="1">
        <v>44502</v>
      </c>
      <c r="F1109" s="2">
        <v>44502</v>
      </c>
      <c r="G1109" s="4">
        <v>44502</v>
      </c>
    </row>
    <row r="1110" spans="1:7" x14ac:dyDescent="0.2">
      <c r="A1110" t="s">
        <v>8</v>
      </c>
      <c r="B1110">
        <v>0</v>
      </c>
      <c r="C1110" t="s">
        <v>1</v>
      </c>
      <c r="D1110" t="str">
        <f>IF(B1110=0,"Off","On")</f>
        <v>Off</v>
      </c>
      <c r="E1110" s="1">
        <v>44503</v>
      </c>
      <c r="F1110" s="2">
        <v>44503</v>
      </c>
      <c r="G1110" s="4">
        <v>44503</v>
      </c>
    </row>
    <row r="1111" spans="1:7" x14ac:dyDescent="0.2">
      <c r="A1111" t="s">
        <v>8</v>
      </c>
      <c r="B1111">
        <v>0</v>
      </c>
      <c r="C1111" t="s">
        <v>1</v>
      </c>
      <c r="D1111" t="str">
        <f>IF(B1111=0,"Off","On")</f>
        <v>Off</v>
      </c>
      <c r="E1111" s="1">
        <v>44504</v>
      </c>
      <c r="F1111" s="2">
        <v>44504</v>
      </c>
      <c r="G1111" s="4">
        <v>44504</v>
      </c>
    </row>
    <row r="1112" spans="1:7" x14ac:dyDescent="0.2">
      <c r="A1112" t="s">
        <v>8</v>
      </c>
      <c r="B1112">
        <v>0</v>
      </c>
      <c r="C1112" t="s">
        <v>1</v>
      </c>
      <c r="D1112" t="str">
        <f>IF(B1112=0,"Off","On")</f>
        <v>Off</v>
      </c>
      <c r="E1112" s="1">
        <v>44505</v>
      </c>
      <c r="F1112" s="2">
        <v>44505</v>
      </c>
      <c r="G1112" s="4">
        <v>44505</v>
      </c>
    </row>
    <row r="1113" spans="1:7" x14ac:dyDescent="0.2">
      <c r="A1113" t="s">
        <v>8</v>
      </c>
      <c r="B1113">
        <v>0</v>
      </c>
      <c r="C1113" t="s">
        <v>1</v>
      </c>
      <c r="D1113" t="str">
        <f>IF(B1113=0,"Off","On")</f>
        <v>Off</v>
      </c>
      <c r="E1113" s="1">
        <v>44506</v>
      </c>
      <c r="F1113" s="2">
        <v>44506</v>
      </c>
      <c r="G1113" s="4">
        <v>44506</v>
      </c>
    </row>
    <row r="1114" spans="1:7" x14ac:dyDescent="0.2">
      <c r="A1114" t="s">
        <v>8</v>
      </c>
      <c r="B1114">
        <v>0</v>
      </c>
      <c r="C1114" t="s">
        <v>1</v>
      </c>
      <c r="D1114" t="str">
        <f>IF(B1114=0,"Off","On")</f>
        <v>Off</v>
      </c>
      <c r="E1114" s="1">
        <v>44507</v>
      </c>
      <c r="F1114" s="2">
        <v>44507</v>
      </c>
      <c r="G1114" s="4">
        <v>44507</v>
      </c>
    </row>
    <row r="1115" spans="1:7" x14ac:dyDescent="0.2">
      <c r="A1115" t="s">
        <v>8</v>
      </c>
      <c r="B1115">
        <v>0</v>
      </c>
      <c r="C1115" t="s">
        <v>1</v>
      </c>
      <c r="D1115" t="str">
        <f>IF(B1115=0,"Off","On")</f>
        <v>Off</v>
      </c>
      <c r="E1115" s="1">
        <v>44508</v>
      </c>
      <c r="F1115" s="2">
        <v>44508</v>
      </c>
      <c r="G1115" s="4">
        <v>44508</v>
      </c>
    </row>
    <row r="1116" spans="1:7" x14ac:dyDescent="0.2">
      <c r="A1116" t="s">
        <v>8</v>
      </c>
      <c r="B1116">
        <v>0</v>
      </c>
      <c r="C1116" t="s">
        <v>1</v>
      </c>
      <c r="D1116" t="str">
        <f>IF(B1116=0,"Off","On")</f>
        <v>Off</v>
      </c>
      <c r="E1116" s="1">
        <v>44509</v>
      </c>
      <c r="F1116" s="2">
        <v>44509</v>
      </c>
      <c r="G1116" s="4">
        <v>44509</v>
      </c>
    </row>
    <row r="1117" spans="1:7" x14ac:dyDescent="0.2">
      <c r="A1117" t="s">
        <v>8</v>
      </c>
      <c r="B1117">
        <v>0</v>
      </c>
      <c r="C1117" t="s">
        <v>1</v>
      </c>
      <c r="D1117" t="str">
        <f>IF(B1117=0,"Off","On")</f>
        <v>Off</v>
      </c>
      <c r="E1117" s="1">
        <v>44510</v>
      </c>
      <c r="F1117" s="2">
        <v>44510</v>
      </c>
      <c r="G1117" s="4">
        <v>44510</v>
      </c>
    </row>
    <row r="1118" spans="1:7" x14ac:dyDescent="0.2">
      <c r="A1118" t="s">
        <v>8</v>
      </c>
      <c r="B1118">
        <v>0</v>
      </c>
      <c r="C1118" t="s">
        <v>1</v>
      </c>
      <c r="D1118" t="str">
        <f>IF(B1118=0,"Off","On")</f>
        <v>Off</v>
      </c>
      <c r="E1118" s="1">
        <v>44511</v>
      </c>
      <c r="F1118" s="2">
        <v>44511</v>
      </c>
      <c r="G1118" s="4">
        <v>44511</v>
      </c>
    </row>
    <row r="1119" spans="1:7" x14ac:dyDescent="0.2">
      <c r="A1119" t="s">
        <v>8</v>
      </c>
      <c r="B1119">
        <v>0</v>
      </c>
      <c r="C1119" t="s">
        <v>1</v>
      </c>
      <c r="D1119" t="str">
        <f>IF(B1119=0,"Off","On")</f>
        <v>Off</v>
      </c>
      <c r="E1119" s="1">
        <v>44512</v>
      </c>
      <c r="F1119" s="2">
        <v>44512</v>
      </c>
      <c r="G1119" s="4">
        <v>44512</v>
      </c>
    </row>
    <row r="1120" spans="1:7" x14ac:dyDescent="0.2">
      <c r="A1120" t="s">
        <v>8</v>
      </c>
      <c r="B1120">
        <v>0</v>
      </c>
      <c r="C1120" t="s">
        <v>1</v>
      </c>
      <c r="D1120" t="str">
        <f>IF(B1120=0,"Off","On")</f>
        <v>Off</v>
      </c>
      <c r="E1120" s="1">
        <v>44513</v>
      </c>
      <c r="F1120" s="2">
        <v>44513</v>
      </c>
      <c r="G1120" s="4">
        <v>44513</v>
      </c>
    </row>
    <row r="1121" spans="1:7" x14ac:dyDescent="0.2">
      <c r="A1121" t="s">
        <v>8</v>
      </c>
      <c r="B1121">
        <v>0</v>
      </c>
      <c r="C1121" t="s">
        <v>1</v>
      </c>
      <c r="D1121" t="str">
        <f>IF(B1121=0,"Off","On")</f>
        <v>Off</v>
      </c>
      <c r="E1121" s="1">
        <v>44514</v>
      </c>
      <c r="F1121" s="2">
        <v>44514</v>
      </c>
      <c r="G1121" s="4">
        <v>44514</v>
      </c>
    </row>
    <row r="1122" spans="1:7" x14ac:dyDescent="0.2">
      <c r="A1122" t="s">
        <v>8</v>
      </c>
      <c r="B1122">
        <v>0</v>
      </c>
      <c r="C1122" t="s">
        <v>1</v>
      </c>
      <c r="D1122" t="str">
        <f>IF(B1122=0,"Off","On")</f>
        <v>Off</v>
      </c>
      <c r="E1122" s="1">
        <v>44515</v>
      </c>
      <c r="F1122" s="2">
        <v>44515</v>
      </c>
      <c r="G1122" s="4">
        <v>44515</v>
      </c>
    </row>
    <row r="1123" spans="1:7" x14ac:dyDescent="0.2">
      <c r="A1123" t="s">
        <v>8</v>
      </c>
      <c r="B1123">
        <v>0</v>
      </c>
      <c r="C1123" t="s">
        <v>1</v>
      </c>
      <c r="D1123" t="str">
        <f>IF(B1123=0,"Off","On")</f>
        <v>Off</v>
      </c>
      <c r="E1123" s="1">
        <v>44516</v>
      </c>
      <c r="F1123" s="2">
        <v>44516</v>
      </c>
      <c r="G1123" s="4">
        <v>44516</v>
      </c>
    </row>
    <row r="1124" spans="1:7" x14ac:dyDescent="0.2">
      <c r="A1124" t="s">
        <v>8</v>
      </c>
      <c r="B1124">
        <v>0</v>
      </c>
      <c r="C1124" t="s">
        <v>1</v>
      </c>
      <c r="D1124" t="str">
        <f>IF(B1124=0,"Off","On")</f>
        <v>Off</v>
      </c>
      <c r="E1124" s="1">
        <v>44517</v>
      </c>
      <c r="F1124" s="2">
        <v>44517</v>
      </c>
      <c r="G1124" s="4">
        <v>44517</v>
      </c>
    </row>
    <row r="1125" spans="1:7" x14ac:dyDescent="0.2">
      <c r="A1125" t="s">
        <v>8</v>
      </c>
      <c r="B1125">
        <v>0</v>
      </c>
      <c r="C1125" t="s">
        <v>1</v>
      </c>
      <c r="D1125" t="str">
        <f>IF(B1125=0,"Off","On")</f>
        <v>Off</v>
      </c>
      <c r="E1125" s="1">
        <v>44518</v>
      </c>
      <c r="F1125" s="2">
        <v>44518</v>
      </c>
      <c r="G1125" s="4">
        <v>44518</v>
      </c>
    </row>
    <row r="1126" spans="1:7" x14ac:dyDescent="0.2">
      <c r="A1126" t="s">
        <v>8</v>
      </c>
      <c r="B1126">
        <v>0</v>
      </c>
      <c r="C1126" t="s">
        <v>1</v>
      </c>
      <c r="D1126" t="str">
        <f>IF(B1126=0,"Off","On")</f>
        <v>Off</v>
      </c>
      <c r="E1126" s="1">
        <v>44519</v>
      </c>
      <c r="F1126" s="2">
        <v>44519</v>
      </c>
      <c r="G1126" s="4">
        <v>44519</v>
      </c>
    </row>
    <row r="1127" spans="1:7" x14ac:dyDescent="0.2">
      <c r="A1127" t="s">
        <v>8</v>
      </c>
      <c r="B1127">
        <v>0</v>
      </c>
      <c r="C1127" t="s">
        <v>1</v>
      </c>
      <c r="D1127" t="str">
        <f>IF(B1127=0,"Off","On")</f>
        <v>Off</v>
      </c>
      <c r="E1127" s="1">
        <v>44520</v>
      </c>
      <c r="F1127" s="2">
        <v>44520</v>
      </c>
      <c r="G1127" s="4">
        <v>44520</v>
      </c>
    </row>
    <row r="1128" spans="1:7" x14ac:dyDescent="0.2">
      <c r="A1128" t="s">
        <v>8</v>
      </c>
      <c r="B1128">
        <v>0</v>
      </c>
      <c r="C1128" t="s">
        <v>1</v>
      </c>
      <c r="D1128" t="str">
        <f>IF(B1128=0,"Off","On")</f>
        <v>Off</v>
      </c>
      <c r="E1128" s="1">
        <v>44521</v>
      </c>
      <c r="F1128" s="2">
        <v>44521</v>
      </c>
      <c r="G1128" s="4">
        <v>44521</v>
      </c>
    </row>
    <row r="1129" spans="1:7" x14ac:dyDescent="0.2">
      <c r="A1129" t="s">
        <v>8</v>
      </c>
      <c r="B1129">
        <v>0</v>
      </c>
      <c r="C1129" t="s">
        <v>1</v>
      </c>
      <c r="D1129" t="str">
        <f>IF(B1129=0,"Off","On")</f>
        <v>Off</v>
      </c>
      <c r="E1129" s="1">
        <v>44522</v>
      </c>
      <c r="F1129" s="2">
        <v>44522</v>
      </c>
      <c r="G1129" s="4">
        <v>44522</v>
      </c>
    </row>
    <row r="1130" spans="1:7" x14ac:dyDescent="0.2">
      <c r="A1130" t="s">
        <v>8</v>
      </c>
      <c r="B1130">
        <v>0</v>
      </c>
      <c r="C1130" t="s">
        <v>1</v>
      </c>
      <c r="D1130" t="str">
        <f>IF(B1130=0,"Off","On")</f>
        <v>Off</v>
      </c>
      <c r="E1130" s="1">
        <v>44523</v>
      </c>
      <c r="F1130" s="2">
        <v>44523</v>
      </c>
      <c r="G1130" s="4">
        <v>44523</v>
      </c>
    </row>
    <row r="1131" spans="1:7" x14ac:dyDescent="0.2">
      <c r="A1131" t="s">
        <v>8</v>
      </c>
      <c r="B1131">
        <v>0</v>
      </c>
      <c r="C1131" t="s">
        <v>1</v>
      </c>
      <c r="D1131" t="str">
        <f>IF(B1131=0,"Off","On")</f>
        <v>Off</v>
      </c>
      <c r="E1131" s="1">
        <v>44524</v>
      </c>
      <c r="F1131" s="2">
        <v>44524</v>
      </c>
      <c r="G1131" s="4">
        <v>44524</v>
      </c>
    </row>
    <row r="1132" spans="1:7" x14ac:dyDescent="0.2">
      <c r="A1132" t="s">
        <v>8</v>
      </c>
      <c r="B1132">
        <v>0</v>
      </c>
      <c r="C1132" t="s">
        <v>1</v>
      </c>
      <c r="D1132" t="str">
        <f>IF(B1132=0,"Off","On")</f>
        <v>Off</v>
      </c>
      <c r="E1132" s="1">
        <v>44525</v>
      </c>
      <c r="F1132" s="2">
        <v>44525</v>
      </c>
      <c r="G1132" s="4">
        <v>44525</v>
      </c>
    </row>
    <row r="1133" spans="1:7" x14ac:dyDescent="0.2">
      <c r="A1133" t="s">
        <v>8</v>
      </c>
      <c r="B1133">
        <v>0</v>
      </c>
      <c r="C1133" t="s">
        <v>1</v>
      </c>
      <c r="D1133" t="str">
        <f>IF(B1133=0,"Off","On")</f>
        <v>Off</v>
      </c>
      <c r="E1133" s="1">
        <v>44526</v>
      </c>
      <c r="F1133" s="2">
        <v>44526</v>
      </c>
      <c r="G1133" s="4">
        <v>44526</v>
      </c>
    </row>
    <row r="1134" spans="1:7" x14ac:dyDescent="0.2">
      <c r="A1134" t="s">
        <v>8</v>
      </c>
      <c r="B1134">
        <v>0</v>
      </c>
      <c r="C1134" t="s">
        <v>1</v>
      </c>
      <c r="D1134" t="str">
        <f>IF(B1134=0,"Off","On")</f>
        <v>Off</v>
      </c>
      <c r="E1134" s="1">
        <v>44527</v>
      </c>
      <c r="F1134" s="2">
        <v>44527</v>
      </c>
      <c r="G1134" s="4">
        <v>44527</v>
      </c>
    </row>
    <row r="1135" spans="1:7" x14ac:dyDescent="0.2">
      <c r="A1135" t="s">
        <v>8</v>
      </c>
      <c r="B1135">
        <v>0</v>
      </c>
      <c r="C1135" t="s">
        <v>1</v>
      </c>
      <c r="D1135" t="str">
        <f>IF(B1135=0,"Off","On")</f>
        <v>Off</v>
      </c>
      <c r="E1135" s="1">
        <v>44528</v>
      </c>
      <c r="F1135" s="2">
        <v>44528</v>
      </c>
      <c r="G1135" s="4">
        <v>44528</v>
      </c>
    </row>
    <row r="1136" spans="1:7" x14ac:dyDescent="0.2">
      <c r="A1136" t="s">
        <v>8</v>
      </c>
      <c r="B1136">
        <v>0</v>
      </c>
      <c r="C1136" t="s">
        <v>1</v>
      </c>
      <c r="D1136" t="str">
        <f>IF(B1136=0,"Off","On")</f>
        <v>Off</v>
      </c>
      <c r="E1136" s="1">
        <v>44529</v>
      </c>
      <c r="F1136" s="2">
        <v>44529</v>
      </c>
      <c r="G1136" s="4">
        <v>44529</v>
      </c>
    </row>
    <row r="1137" spans="1:7" x14ac:dyDescent="0.2">
      <c r="A1137" t="s">
        <v>8</v>
      </c>
      <c r="B1137">
        <v>0</v>
      </c>
      <c r="C1137" t="s">
        <v>1</v>
      </c>
      <c r="D1137" t="str">
        <f>IF(B1137=0,"Off","On")</f>
        <v>Off</v>
      </c>
      <c r="E1137" s="1">
        <v>44530</v>
      </c>
      <c r="F1137" s="2">
        <v>44530</v>
      </c>
      <c r="G1137" s="4">
        <v>44530</v>
      </c>
    </row>
    <row r="1138" spans="1:7" x14ac:dyDescent="0.2">
      <c r="A1138" t="s">
        <v>8</v>
      </c>
      <c r="B1138">
        <v>0</v>
      </c>
      <c r="C1138" t="s">
        <v>1</v>
      </c>
      <c r="D1138" t="str">
        <f>IF(B1138=0,"Off","On")</f>
        <v>Off</v>
      </c>
      <c r="E1138" s="1">
        <v>44531</v>
      </c>
      <c r="F1138" s="2">
        <v>44531</v>
      </c>
      <c r="G1138" s="4">
        <v>44531</v>
      </c>
    </row>
    <row r="1139" spans="1:7" x14ac:dyDescent="0.2">
      <c r="A1139" t="s">
        <v>8</v>
      </c>
      <c r="B1139">
        <v>0</v>
      </c>
      <c r="C1139" t="s">
        <v>1</v>
      </c>
      <c r="D1139" t="str">
        <f>IF(B1139=0,"Off","On")</f>
        <v>Off</v>
      </c>
      <c r="E1139" s="1">
        <v>44532</v>
      </c>
      <c r="F1139" s="2">
        <v>44532</v>
      </c>
      <c r="G1139" s="4">
        <v>44532</v>
      </c>
    </row>
    <row r="1140" spans="1:7" x14ac:dyDescent="0.2">
      <c r="A1140" t="s">
        <v>8</v>
      </c>
      <c r="B1140">
        <v>0</v>
      </c>
      <c r="C1140" t="s">
        <v>1</v>
      </c>
      <c r="D1140" t="str">
        <f>IF(B1140=0,"Off","On")</f>
        <v>Off</v>
      </c>
      <c r="E1140" s="1">
        <v>44533</v>
      </c>
      <c r="F1140" s="2">
        <v>44533</v>
      </c>
      <c r="G1140" s="4">
        <v>44533</v>
      </c>
    </row>
    <row r="1141" spans="1:7" x14ac:dyDescent="0.2">
      <c r="A1141" t="s">
        <v>8</v>
      </c>
      <c r="B1141">
        <v>0</v>
      </c>
      <c r="C1141" t="s">
        <v>1</v>
      </c>
      <c r="D1141" t="str">
        <f>IF(B1141=0,"Off","On")</f>
        <v>Off</v>
      </c>
      <c r="E1141" s="1">
        <v>44534</v>
      </c>
      <c r="F1141" s="2">
        <v>44534</v>
      </c>
      <c r="G1141" s="4">
        <v>44534</v>
      </c>
    </row>
    <row r="1142" spans="1:7" x14ac:dyDescent="0.2">
      <c r="A1142" t="s">
        <v>8</v>
      </c>
      <c r="B1142">
        <v>0</v>
      </c>
      <c r="C1142" t="s">
        <v>1</v>
      </c>
      <c r="D1142" t="str">
        <f>IF(B1142=0,"Off","On")</f>
        <v>Off</v>
      </c>
      <c r="E1142" s="1">
        <v>44535</v>
      </c>
      <c r="F1142" s="2">
        <v>44535</v>
      </c>
      <c r="G1142" s="4">
        <v>44535</v>
      </c>
    </row>
    <row r="1143" spans="1:7" x14ac:dyDescent="0.2">
      <c r="A1143" t="s">
        <v>8</v>
      </c>
      <c r="B1143">
        <v>0</v>
      </c>
      <c r="C1143" t="s">
        <v>1</v>
      </c>
      <c r="D1143" t="str">
        <f>IF(B1143=0,"Off","On")</f>
        <v>Off</v>
      </c>
      <c r="E1143" s="1">
        <v>44536</v>
      </c>
      <c r="F1143" s="2">
        <v>44536</v>
      </c>
      <c r="G1143" s="4">
        <v>44536</v>
      </c>
    </row>
    <row r="1144" spans="1:7" x14ac:dyDescent="0.2">
      <c r="A1144" t="s">
        <v>8</v>
      </c>
      <c r="B1144">
        <v>0</v>
      </c>
      <c r="C1144" t="s">
        <v>1</v>
      </c>
      <c r="D1144" t="str">
        <f>IF(B1144=0,"Off","On")</f>
        <v>Off</v>
      </c>
      <c r="E1144" s="1">
        <v>44537</v>
      </c>
      <c r="F1144" s="2">
        <v>44537</v>
      </c>
      <c r="G1144" s="4">
        <v>44537</v>
      </c>
    </row>
    <row r="1145" spans="1:7" x14ac:dyDescent="0.2">
      <c r="A1145" t="s">
        <v>8</v>
      </c>
      <c r="B1145">
        <v>0</v>
      </c>
      <c r="C1145" t="s">
        <v>1</v>
      </c>
      <c r="D1145" t="str">
        <f>IF(B1145=0,"Off","On")</f>
        <v>Off</v>
      </c>
      <c r="E1145" s="1">
        <v>44538</v>
      </c>
      <c r="F1145" s="2">
        <v>44538</v>
      </c>
      <c r="G1145" s="4">
        <v>44538</v>
      </c>
    </row>
    <row r="1146" spans="1:7" x14ac:dyDescent="0.2">
      <c r="A1146" t="s">
        <v>8</v>
      </c>
      <c r="B1146">
        <v>0</v>
      </c>
      <c r="C1146" t="s">
        <v>1</v>
      </c>
      <c r="D1146" t="str">
        <f>IF(B1146=0,"Off","On")</f>
        <v>Off</v>
      </c>
      <c r="E1146" s="1">
        <v>44539</v>
      </c>
      <c r="F1146" s="2">
        <v>44539</v>
      </c>
      <c r="G1146" s="4">
        <v>44539</v>
      </c>
    </row>
    <row r="1147" spans="1:7" x14ac:dyDescent="0.2">
      <c r="A1147" t="s">
        <v>8</v>
      </c>
      <c r="B1147">
        <v>0</v>
      </c>
      <c r="C1147" t="s">
        <v>1</v>
      </c>
      <c r="D1147" t="str">
        <f>IF(B1147=0,"Off","On")</f>
        <v>Off</v>
      </c>
      <c r="E1147" s="1">
        <v>44540</v>
      </c>
      <c r="F1147" s="2">
        <v>44540</v>
      </c>
      <c r="G1147" s="4">
        <v>44540</v>
      </c>
    </row>
    <row r="1148" spans="1:7" x14ac:dyDescent="0.2">
      <c r="A1148" t="s">
        <v>8</v>
      </c>
      <c r="B1148">
        <v>0</v>
      </c>
      <c r="C1148" t="s">
        <v>1</v>
      </c>
      <c r="D1148" t="str">
        <f>IF(B1148=0,"Off","On")</f>
        <v>Off</v>
      </c>
      <c r="E1148" s="1">
        <v>44541</v>
      </c>
      <c r="F1148" s="2">
        <v>44541</v>
      </c>
      <c r="G1148" s="4">
        <v>44541</v>
      </c>
    </row>
    <row r="1149" spans="1:7" x14ac:dyDescent="0.2">
      <c r="A1149" t="s">
        <v>8</v>
      </c>
      <c r="B1149">
        <v>0</v>
      </c>
      <c r="C1149" t="s">
        <v>1</v>
      </c>
      <c r="D1149" t="str">
        <f>IF(B1149=0,"Off","On")</f>
        <v>Off</v>
      </c>
      <c r="E1149" s="1">
        <v>44542</v>
      </c>
      <c r="F1149" s="2">
        <v>44542</v>
      </c>
      <c r="G1149" s="4">
        <v>44542</v>
      </c>
    </row>
    <row r="1150" spans="1:7" x14ac:dyDescent="0.2">
      <c r="A1150" t="s">
        <v>8</v>
      </c>
      <c r="B1150">
        <v>0</v>
      </c>
      <c r="C1150" t="s">
        <v>1</v>
      </c>
      <c r="D1150" t="str">
        <f>IF(B1150=0,"Off","On")</f>
        <v>Off</v>
      </c>
      <c r="E1150" s="1">
        <v>44543</v>
      </c>
      <c r="F1150" s="2">
        <v>44543</v>
      </c>
      <c r="G1150" s="4">
        <v>44543</v>
      </c>
    </row>
    <row r="1151" spans="1:7" x14ac:dyDescent="0.2">
      <c r="A1151" t="s">
        <v>8</v>
      </c>
      <c r="B1151">
        <v>0</v>
      </c>
      <c r="C1151" t="s">
        <v>1</v>
      </c>
      <c r="D1151" t="str">
        <f>IF(B1151=0,"Off","On")</f>
        <v>Off</v>
      </c>
      <c r="E1151" s="1">
        <v>44544</v>
      </c>
      <c r="F1151" s="2">
        <v>44544</v>
      </c>
      <c r="G1151" s="4">
        <v>44544</v>
      </c>
    </row>
    <row r="1152" spans="1:7" x14ac:dyDescent="0.2">
      <c r="A1152" t="s">
        <v>8</v>
      </c>
      <c r="B1152">
        <v>0</v>
      </c>
      <c r="C1152" t="s">
        <v>1</v>
      </c>
      <c r="D1152" t="str">
        <f>IF(B1152=0,"Off","On")</f>
        <v>Off</v>
      </c>
      <c r="E1152" s="1">
        <v>44545</v>
      </c>
      <c r="F1152" s="2">
        <v>44545</v>
      </c>
      <c r="G1152" s="4">
        <v>44545</v>
      </c>
    </row>
    <row r="1153" spans="1:7" x14ac:dyDescent="0.2">
      <c r="A1153" t="s">
        <v>8</v>
      </c>
      <c r="B1153">
        <v>0</v>
      </c>
      <c r="C1153" t="s">
        <v>1</v>
      </c>
      <c r="D1153" t="str">
        <f>IF(B1153=0,"Off","On")</f>
        <v>Off</v>
      </c>
      <c r="E1153" s="1">
        <v>44546</v>
      </c>
      <c r="F1153" s="2">
        <v>44546</v>
      </c>
      <c r="G1153" s="4">
        <v>44546</v>
      </c>
    </row>
    <row r="1154" spans="1:7" x14ac:dyDescent="0.2">
      <c r="A1154" t="s">
        <v>8</v>
      </c>
      <c r="B1154">
        <v>0</v>
      </c>
      <c r="C1154" t="s">
        <v>1</v>
      </c>
      <c r="D1154" t="str">
        <f>IF(B1154=0,"Off","On")</f>
        <v>Off</v>
      </c>
      <c r="E1154" s="1">
        <v>44547</v>
      </c>
      <c r="F1154" s="2">
        <v>44547</v>
      </c>
      <c r="G1154" s="4">
        <v>44547</v>
      </c>
    </row>
    <row r="1155" spans="1:7" x14ac:dyDescent="0.2">
      <c r="A1155" t="s">
        <v>8</v>
      </c>
      <c r="B1155">
        <v>0</v>
      </c>
      <c r="C1155" t="s">
        <v>1</v>
      </c>
      <c r="D1155" t="str">
        <f>IF(B1155=0,"Off","On")</f>
        <v>Off</v>
      </c>
      <c r="E1155" s="1">
        <v>44548</v>
      </c>
      <c r="F1155" s="2">
        <v>44548</v>
      </c>
      <c r="G1155" s="4">
        <v>44548</v>
      </c>
    </row>
    <row r="1156" spans="1:7" x14ac:dyDescent="0.2">
      <c r="A1156" t="s">
        <v>8</v>
      </c>
      <c r="B1156">
        <v>0</v>
      </c>
      <c r="C1156" t="s">
        <v>1</v>
      </c>
      <c r="D1156" t="str">
        <f>IF(B1156=0,"Off","On")</f>
        <v>Off</v>
      </c>
      <c r="E1156" s="1">
        <v>44549</v>
      </c>
      <c r="F1156" s="2">
        <v>44549</v>
      </c>
      <c r="G1156" s="4">
        <v>44549</v>
      </c>
    </row>
    <row r="1157" spans="1:7" x14ac:dyDescent="0.2">
      <c r="A1157" t="s">
        <v>8</v>
      </c>
      <c r="B1157">
        <v>0</v>
      </c>
      <c r="C1157" t="s">
        <v>1</v>
      </c>
      <c r="D1157" t="str">
        <f>IF(B1157=0,"Off","On")</f>
        <v>Off</v>
      </c>
      <c r="E1157" s="1">
        <v>44550</v>
      </c>
      <c r="F1157" s="2">
        <v>44550</v>
      </c>
      <c r="G1157" s="4">
        <v>44550</v>
      </c>
    </row>
    <row r="1158" spans="1:7" x14ac:dyDescent="0.2">
      <c r="A1158" t="s">
        <v>8</v>
      </c>
      <c r="B1158">
        <v>0</v>
      </c>
      <c r="C1158" t="s">
        <v>1</v>
      </c>
      <c r="D1158" t="str">
        <f>IF(B1158=0,"Off","On")</f>
        <v>Off</v>
      </c>
      <c r="E1158" s="1">
        <v>44551</v>
      </c>
      <c r="F1158" s="2">
        <v>44551</v>
      </c>
      <c r="G1158" s="4">
        <v>44551</v>
      </c>
    </row>
    <row r="1159" spans="1:7" x14ac:dyDescent="0.2">
      <c r="A1159" t="s">
        <v>8</v>
      </c>
      <c r="B1159">
        <v>0</v>
      </c>
      <c r="C1159" t="s">
        <v>1</v>
      </c>
      <c r="D1159" t="str">
        <f>IF(B1159=0,"Off","On")</f>
        <v>Off</v>
      </c>
      <c r="E1159" s="1">
        <v>44552</v>
      </c>
      <c r="F1159" s="2">
        <v>44552</v>
      </c>
      <c r="G1159" s="4">
        <v>44552</v>
      </c>
    </row>
    <row r="1160" spans="1:7" x14ac:dyDescent="0.2">
      <c r="A1160" t="s">
        <v>8</v>
      </c>
      <c r="B1160">
        <v>0</v>
      </c>
      <c r="C1160" t="s">
        <v>1</v>
      </c>
      <c r="D1160" t="str">
        <f>IF(B1160=0,"Off","On")</f>
        <v>Off</v>
      </c>
      <c r="E1160" s="1">
        <v>44553</v>
      </c>
      <c r="F1160" s="2">
        <v>44553</v>
      </c>
      <c r="G1160" s="4">
        <v>44553</v>
      </c>
    </row>
    <row r="1161" spans="1:7" x14ac:dyDescent="0.2">
      <c r="A1161" t="s">
        <v>8</v>
      </c>
      <c r="B1161">
        <v>0</v>
      </c>
      <c r="C1161" t="s">
        <v>1</v>
      </c>
      <c r="D1161" t="str">
        <f>IF(B1161=0,"Off","On")</f>
        <v>Off</v>
      </c>
      <c r="E1161" s="1">
        <v>44554</v>
      </c>
      <c r="F1161" s="2">
        <v>44554</v>
      </c>
      <c r="G1161" s="4">
        <v>44554</v>
      </c>
    </row>
    <row r="1162" spans="1:7" x14ac:dyDescent="0.2">
      <c r="A1162" t="s">
        <v>8</v>
      </c>
      <c r="B1162">
        <v>0</v>
      </c>
      <c r="C1162" t="s">
        <v>1</v>
      </c>
      <c r="D1162" t="str">
        <f>IF(B1162=0,"Off","On")</f>
        <v>Off</v>
      </c>
      <c r="E1162" s="1">
        <v>44555</v>
      </c>
      <c r="F1162" s="2">
        <v>44555</v>
      </c>
      <c r="G1162" s="4">
        <v>44555</v>
      </c>
    </row>
    <row r="1163" spans="1:7" x14ac:dyDescent="0.2">
      <c r="A1163" t="s">
        <v>8</v>
      </c>
      <c r="B1163">
        <v>0</v>
      </c>
      <c r="C1163" t="s">
        <v>1</v>
      </c>
      <c r="D1163" t="str">
        <f>IF(B1163=0,"Off","On")</f>
        <v>Off</v>
      </c>
      <c r="E1163" s="1">
        <v>44556</v>
      </c>
      <c r="F1163" s="2">
        <v>44556</v>
      </c>
      <c r="G1163" s="4">
        <v>44556</v>
      </c>
    </row>
    <row r="1164" spans="1:7" x14ac:dyDescent="0.2">
      <c r="A1164" t="s">
        <v>8</v>
      </c>
      <c r="B1164">
        <v>0</v>
      </c>
      <c r="C1164" t="s">
        <v>1</v>
      </c>
      <c r="D1164" t="str">
        <f>IF(B1164=0,"Off","On")</f>
        <v>Off</v>
      </c>
      <c r="E1164" s="1">
        <v>44557</v>
      </c>
      <c r="F1164" s="2">
        <v>44557</v>
      </c>
      <c r="G1164" s="4">
        <v>44557</v>
      </c>
    </row>
    <row r="1165" spans="1:7" x14ac:dyDescent="0.2">
      <c r="A1165" t="s">
        <v>8</v>
      </c>
      <c r="B1165">
        <v>0</v>
      </c>
      <c r="C1165" t="s">
        <v>1</v>
      </c>
      <c r="D1165" t="str">
        <f>IF(B1165=0,"Off","On")</f>
        <v>Off</v>
      </c>
      <c r="E1165" s="1">
        <v>44558</v>
      </c>
      <c r="F1165" s="2">
        <v>44558</v>
      </c>
      <c r="G1165" s="4">
        <v>44558</v>
      </c>
    </row>
    <row r="1166" spans="1:7" x14ac:dyDescent="0.2">
      <c r="A1166" t="s">
        <v>8</v>
      </c>
      <c r="B1166">
        <v>0</v>
      </c>
      <c r="C1166" t="s">
        <v>1</v>
      </c>
      <c r="D1166" t="str">
        <f>IF(B1166=0,"Off","On")</f>
        <v>Off</v>
      </c>
      <c r="E1166" s="1">
        <v>44559</v>
      </c>
      <c r="F1166" s="2">
        <v>44559</v>
      </c>
      <c r="G1166" s="4">
        <v>44559</v>
      </c>
    </row>
    <row r="1167" spans="1:7" x14ac:dyDescent="0.2">
      <c r="A1167" t="s">
        <v>8</v>
      </c>
      <c r="B1167">
        <v>0</v>
      </c>
      <c r="C1167" t="s">
        <v>1</v>
      </c>
      <c r="D1167" t="str">
        <f>IF(B1167=0,"Off","On")</f>
        <v>Off</v>
      </c>
      <c r="E1167" s="1">
        <v>44560</v>
      </c>
      <c r="F1167" s="2">
        <v>44560</v>
      </c>
      <c r="G1167" s="4">
        <v>44560</v>
      </c>
    </row>
    <row r="1168" spans="1:7" x14ac:dyDescent="0.2">
      <c r="A1168" t="s">
        <v>8</v>
      </c>
      <c r="B1168">
        <v>0</v>
      </c>
      <c r="C1168" t="s">
        <v>1</v>
      </c>
      <c r="D1168" t="str">
        <f>IF(B1168=0,"Off","On")</f>
        <v>Off</v>
      </c>
      <c r="E1168" s="1">
        <v>44561</v>
      </c>
      <c r="F1168" s="2">
        <v>44561</v>
      </c>
      <c r="G1168" s="4">
        <v>44561</v>
      </c>
    </row>
    <row r="1169" spans="1:7" x14ac:dyDescent="0.2">
      <c r="A1169" t="s">
        <v>8</v>
      </c>
      <c r="B1169">
        <v>0</v>
      </c>
      <c r="C1169" t="s">
        <v>1</v>
      </c>
      <c r="D1169" t="str">
        <f>IF(B1169=0,"Off","On")</f>
        <v>Off</v>
      </c>
      <c r="E1169" s="1">
        <v>44562</v>
      </c>
      <c r="F1169" s="2">
        <v>44562</v>
      </c>
      <c r="G1169" s="4">
        <v>44562</v>
      </c>
    </row>
    <row r="1170" spans="1:7" x14ac:dyDescent="0.2">
      <c r="A1170" t="s">
        <v>8</v>
      </c>
      <c r="B1170">
        <v>0</v>
      </c>
      <c r="C1170" t="s">
        <v>1</v>
      </c>
      <c r="D1170" t="str">
        <f>IF(B1170=0,"Off","On")</f>
        <v>Off</v>
      </c>
      <c r="E1170" s="1">
        <v>44563</v>
      </c>
      <c r="F1170" s="2">
        <v>44563</v>
      </c>
      <c r="G1170" s="4">
        <v>44563</v>
      </c>
    </row>
    <row r="1171" spans="1:7" x14ac:dyDescent="0.2">
      <c r="A1171" t="s">
        <v>8</v>
      </c>
      <c r="B1171">
        <v>0</v>
      </c>
      <c r="C1171" t="s">
        <v>1</v>
      </c>
      <c r="D1171" t="str">
        <f>IF(B1171=0,"Off","On")</f>
        <v>Off</v>
      </c>
      <c r="E1171" s="1">
        <v>44564</v>
      </c>
      <c r="F1171" s="2">
        <v>44564</v>
      </c>
      <c r="G1171" s="4">
        <v>44564</v>
      </c>
    </row>
    <row r="1172" spans="1:7" x14ac:dyDescent="0.2">
      <c r="A1172" t="s">
        <v>8</v>
      </c>
      <c r="B1172">
        <v>0</v>
      </c>
      <c r="C1172" t="s">
        <v>1</v>
      </c>
      <c r="D1172" t="str">
        <f>IF(B1172=0,"Off","On")</f>
        <v>Off</v>
      </c>
      <c r="E1172" s="1">
        <v>44565</v>
      </c>
      <c r="F1172" s="2">
        <v>44565</v>
      </c>
      <c r="G1172" s="4">
        <v>44565</v>
      </c>
    </row>
    <row r="1173" spans="1:7" x14ac:dyDescent="0.2">
      <c r="A1173" t="s">
        <v>8</v>
      </c>
      <c r="B1173">
        <v>0</v>
      </c>
      <c r="C1173" t="s">
        <v>1</v>
      </c>
      <c r="D1173" t="str">
        <f>IF(B1173=0,"Off","On")</f>
        <v>Off</v>
      </c>
      <c r="E1173" s="1">
        <v>44566</v>
      </c>
      <c r="F1173" s="2">
        <v>44566</v>
      </c>
      <c r="G1173" s="4">
        <v>44566</v>
      </c>
    </row>
    <row r="1174" spans="1:7" x14ac:dyDescent="0.2">
      <c r="A1174" t="s">
        <v>8</v>
      </c>
      <c r="B1174">
        <v>0</v>
      </c>
      <c r="C1174" t="s">
        <v>1</v>
      </c>
      <c r="D1174" t="str">
        <f>IF(B1174=0,"Off","On")</f>
        <v>Off</v>
      </c>
      <c r="E1174" s="1">
        <v>44567</v>
      </c>
      <c r="F1174" s="2">
        <v>44567</v>
      </c>
      <c r="G1174" s="4">
        <v>44567</v>
      </c>
    </row>
    <row r="1175" spans="1:7" x14ac:dyDescent="0.2">
      <c r="A1175" t="s">
        <v>8</v>
      </c>
      <c r="B1175">
        <v>0</v>
      </c>
      <c r="C1175" t="s">
        <v>1</v>
      </c>
      <c r="D1175" t="str">
        <f>IF(B1175=0,"Off","On")</f>
        <v>Off</v>
      </c>
      <c r="E1175" s="1">
        <v>44568</v>
      </c>
      <c r="F1175" s="2">
        <v>44568</v>
      </c>
      <c r="G1175" s="4">
        <v>44568</v>
      </c>
    </row>
    <row r="1176" spans="1:7" x14ac:dyDescent="0.2">
      <c r="A1176" t="s">
        <v>8</v>
      </c>
      <c r="B1176">
        <v>0</v>
      </c>
      <c r="C1176" t="s">
        <v>1</v>
      </c>
      <c r="D1176" t="str">
        <f>IF(B1176=0,"Off","On")</f>
        <v>Off</v>
      </c>
      <c r="E1176" s="1">
        <v>44569</v>
      </c>
      <c r="F1176" s="2">
        <v>44569</v>
      </c>
      <c r="G1176" s="4">
        <v>44569</v>
      </c>
    </row>
    <row r="1177" spans="1:7" x14ac:dyDescent="0.2">
      <c r="A1177" t="s">
        <v>8</v>
      </c>
      <c r="B1177">
        <v>0</v>
      </c>
      <c r="C1177" t="s">
        <v>1</v>
      </c>
      <c r="D1177" t="str">
        <f>IF(B1177=0,"Off","On")</f>
        <v>Off</v>
      </c>
      <c r="E1177" s="1">
        <v>44570</v>
      </c>
      <c r="F1177" s="2">
        <v>44570</v>
      </c>
      <c r="G1177" s="4">
        <v>44570</v>
      </c>
    </row>
    <row r="1178" spans="1:7" x14ac:dyDescent="0.2">
      <c r="A1178" t="s">
        <v>8</v>
      </c>
      <c r="B1178">
        <v>0</v>
      </c>
      <c r="C1178" t="s">
        <v>1</v>
      </c>
      <c r="D1178" t="str">
        <f>IF(B1178=0,"Off","On")</f>
        <v>Off</v>
      </c>
      <c r="E1178" s="1">
        <v>44571</v>
      </c>
      <c r="F1178" s="2">
        <v>44571</v>
      </c>
      <c r="G1178" s="4">
        <v>44571</v>
      </c>
    </row>
    <row r="1179" spans="1:7" x14ac:dyDescent="0.2">
      <c r="A1179" t="s">
        <v>8</v>
      </c>
      <c r="B1179">
        <v>0</v>
      </c>
      <c r="C1179" t="s">
        <v>1</v>
      </c>
      <c r="D1179" t="str">
        <f>IF(B1179=0,"Off","On")</f>
        <v>Off</v>
      </c>
      <c r="E1179" s="1">
        <v>44572</v>
      </c>
      <c r="F1179" s="2">
        <v>44572</v>
      </c>
      <c r="G1179" s="4">
        <v>44572</v>
      </c>
    </row>
    <row r="1180" spans="1:7" x14ac:dyDescent="0.2">
      <c r="A1180" t="s">
        <v>8</v>
      </c>
      <c r="B1180">
        <v>0</v>
      </c>
      <c r="C1180" t="s">
        <v>1</v>
      </c>
      <c r="D1180" t="str">
        <f>IF(B1180=0,"Off","On")</f>
        <v>Off</v>
      </c>
      <c r="E1180" s="1">
        <v>44573</v>
      </c>
      <c r="F1180" s="2">
        <v>44573</v>
      </c>
      <c r="G1180" s="4">
        <v>44573</v>
      </c>
    </row>
    <row r="1181" spans="1:7" x14ac:dyDescent="0.2">
      <c r="A1181" t="s">
        <v>8</v>
      </c>
      <c r="B1181">
        <v>0</v>
      </c>
      <c r="C1181" t="s">
        <v>1</v>
      </c>
      <c r="D1181" t="str">
        <f>IF(B1181=0,"Off","On")</f>
        <v>Off</v>
      </c>
      <c r="E1181" s="1">
        <v>44574</v>
      </c>
      <c r="F1181" s="2">
        <v>44574</v>
      </c>
      <c r="G1181" s="4">
        <v>44574</v>
      </c>
    </row>
    <row r="1182" spans="1:7" x14ac:dyDescent="0.2">
      <c r="A1182" t="s">
        <v>8</v>
      </c>
      <c r="B1182">
        <v>0</v>
      </c>
      <c r="C1182" t="s">
        <v>1</v>
      </c>
      <c r="D1182" t="str">
        <f>IF(B1182=0,"Off","On")</f>
        <v>Off</v>
      </c>
      <c r="E1182" s="1">
        <v>44575</v>
      </c>
      <c r="F1182" s="2">
        <v>44575</v>
      </c>
      <c r="G1182" s="4">
        <v>44575</v>
      </c>
    </row>
    <row r="1183" spans="1:7" x14ac:dyDescent="0.2">
      <c r="A1183" t="s">
        <v>8</v>
      </c>
      <c r="B1183">
        <v>0</v>
      </c>
      <c r="C1183" t="s">
        <v>1</v>
      </c>
      <c r="D1183" t="str">
        <f>IF(B1183=0,"Off","On")</f>
        <v>Off</v>
      </c>
      <c r="E1183" s="1">
        <v>44576</v>
      </c>
      <c r="F1183" s="2">
        <v>44576</v>
      </c>
      <c r="G1183" s="4">
        <v>44576</v>
      </c>
    </row>
    <row r="1184" spans="1:7" x14ac:dyDescent="0.2">
      <c r="A1184" t="s">
        <v>8</v>
      </c>
      <c r="B1184">
        <v>0</v>
      </c>
      <c r="C1184" t="s">
        <v>1</v>
      </c>
      <c r="D1184" t="str">
        <f>IF(B1184=0,"Off","On")</f>
        <v>Off</v>
      </c>
      <c r="E1184" s="1">
        <v>44577</v>
      </c>
      <c r="F1184" s="2">
        <v>44577</v>
      </c>
      <c r="G1184" s="4">
        <v>44577</v>
      </c>
    </row>
    <row r="1185" spans="1:7" x14ac:dyDescent="0.2">
      <c r="A1185" t="s">
        <v>8</v>
      </c>
      <c r="B1185">
        <v>0</v>
      </c>
      <c r="C1185" t="s">
        <v>1</v>
      </c>
      <c r="D1185" t="str">
        <f>IF(B1185=0,"Off","On")</f>
        <v>Off</v>
      </c>
      <c r="E1185" s="1">
        <v>44578</v>
      </c>
      <c r="F1185" s="2">
        <v>44578</v>
      </c>
      <c r="G1185" s="4">
        <v>44578</v>
      </c>
    </row>
    <row r="1186" spans="1:7" x14ac:dyDescent="0.2">
      <c r="A1186" t="s">
        <v>8</v>
      </c>
      <c r="B1186">
        <v>0</v>
      </c>
      <c r="C1186" t="s">
        <v>1</v>
      </c>
      <c r="D1186" t="str">
        <f>IF(B1186=0,"Off","On")</f>
        <v>Off</v>
      </c>
      <c r="E1186" s="1">
        <v>44579</v>
      </c>
      <c r="F1186" s="2">
        <v>44579</v>
      </c>
      <c r="G1186" s="4">
        <v>44579</v>
      </c>
    </row>
    <row r="1187" spans="1:7" x14ac:dyDescent="0.2">
      <c r="A1187" t="s">
        <v>8</v>
      </c>
      <c r="B1187">
        <v>0</v>
      </c>
      <c r="C1187" t="s">
        <v>1</v>
      </c>
      <c r="D1187" t="str">
        <f>IF(B1187=0,"Off","On")</f>
        <v>Off</v>
      </c>
      <c r="E1187" s="1">
        <v>44580</v>
      </c>
      <c r="F1187" s="2">
        <v>44580</v>
      </c>
      <c r="G1187" s="4">
        <v>44580</v>
      </c>
    </row>
    <row r="1188" spans="1:7" x14ac:dyDescent="0.2">
      <c r="A1188" t="s">
        <v>8</v>
      </c>
      <c r="B1188">
        <v>0</v>
      </c>
      <c r="C1188" t="s">
        <v>1</v>
      </c>
      <c r="D1188" t="str">
        <f>IF(B1188=0,"Off","On")</f>
        <v>Off</v>
      </c>
      <c r="E1188" s="1">
        <v>44581</v>
      </c>
      <c r="F1188" s="2">
        <v>44581</v>
      </c>
      <c r="G1188" s="4">
        <v>44581</v>
      </c>
    </row>
    <row r="1189" spans="1:7" x14ac:dyDescent="0.2">
      <c r="A1189" t="s">
        <v>8</v>
      </c>
      <c r="B1189">
        <v>0</v>
      </c>
      <c r="C1189" t="s">
        <v>1</v>
      </c>
      <c r="D1189" t="str">
        <f>IF(B1189=0,"Off","On")</f>
        <v>Off</v>
      </c>
      <c r="E1189" s="1">
        <v>44582</v>
      </c>
      <c r="F1189" s="2">
        <v>44582</v>
      </c>
      <c r="G1189" s="4">
        <v>44582</v>
      </c>
    </row>
    <row r="1190" spans="1:7" x14ac:dyDescent="0.2">
      <c r="A1190" t="s">
        <v>8</v>
      </c>
      <c r="B1190">
        <v>0</v>
      </c>
      <c r="C1190" t="s">
        <v>1</v>
      </c>
      <c r="D1190" t="str">
        <f>IF(B1190=0,"Off","On")</f>
        <v>Off</v>
      </c>
      <c r="E1190" s="1">
        <v>44583</v>
      </c>
      <c r="F1190" s="2">
        <v>44583</v>
      </c>
      <c r="G1190" s="4">
        <v>44583</v>
      </c>
    </row>
    <row r="1191" spans="1:7" x14ac:dyDescent="0.2">
      <c r="A1191" t="s">
        <v>8</v>
      </c>
      <c r="B1191">
        <v>0</v>
      </c>
      <c r="C1191" t="s">
        <v>1</v>
      </c>
      <c r="D1191" t="str">
        <f>IF(B1191=0,"Off","On")</f>
        <v>Off</v>
      </c>
      <c r="E1191" s="1">
        <v>44584</v>
      </c>
      <c r="F1191" s="2">
        <v>44584</v>
      </c>
      <c r="G1191" s="4">
        <v>44584</v>
      </c>
    </row>
    <row r="1192" spans="1:7" x14ac:dyDescent="0.2">
      <c r="A1192" t="s">
        <v>8</v>
      </c>
      <c r="B1192">
        <v>0</v>
      </c>
      <c r="C1192" t="s">
        <v>1</v>
      </c>
      <c r="D1192" t="str">
        <f>IF(B1192=0,"Off","On")</f>
        <v>Off</v>
      </c>
      <c r="E1192" s="1">
        <v>44585</v>
      </c>
      <c r="F1192" s="2">
        <v>44585</v>
      </c>
      <c r="G1192" s="4">
        <v>44585</v>
      </c>
    </row>
    <row r="1193" spans="1:7" x14ac:dyDescent="0.2">
      <c r="A1193" t="s">
        <v>8</v>
      </c>
      <c r="B1193">
        <v>0</v>
      </c>
      <c r="C1193" t="s">
        <v>1</v>
      </c>
      <c r="D1193" t="str">
        <f>IF(B1193=0,"Off","On")</f>
        <v>Off</v>
      </c>
      <c r="E1193" s="1">
        <v>44586</v>
      </c>
      <c r="F1193" s="2">
        <v>44586</v>
      </c>
      <c r="G1193" s="4">
        <v>44586</v>
      </c>
    </row>
    <row r="1194" spans="1:7" x14ac:dyDescent="0.2">
      <c r="A1194" t="s">
        <v>8</v>
      </c>
      <c r="B1194">
        <v>0</v>
      </c>
      <c r="C1194" t="s">
        <v>1</v>
      </c>
      <c r="D1194" t="str">
        <f>IF(B1194=0,"Off","On")</f>
        <v>Off</v>
      </c>
      <c r="E1194" s="1">
        <v>44587</v>
      </c>
      <c r="F1194" s="2">
        <v>44587</v>
      </c>
      <c r="G1194" s="4">
        <v>44587</v>
      </c>
    </row>
    <row r="1195" spans="1:7" x14ac:dyDescent="0.2">
      <c r="A1195" t="s">
        <v>8</v>
      </c>
      <c r="B1195">
        <v>0</v>
      </c>
      <c r="C1195" t="s">
        <v>1</v>
      </c>
      <c r="D1195" t="str">
        <f>IF(B1195=0,"Off","On")</f>
        <v>Off</v>
      </c>
      <c r="E1195" s="1">
        <v>44588</v>
      </c>
      <c r="F1195" s="2">
        <v>44588</v>
      </c>
      <c r="G1195" s="4">
        <v>44588</v>
      </c>
    </row>
    <row r="1196" spans="1:7" x14ac:dyDescent="0.2">
      <c r="A1196" t="s">
        <v>8</v>
      </c>
      <c r="B1196">
        <v>0</v>
      </c>
      <c r="C1196" t="s">
        <v>1</v>
      </c>
      <c r="D1196" t="str">
        <f>IF(B1196=0,"Off","On")</f>
        <v>Off</v>
      </c>
      <c r="E1196" s="1">
        <v>44589</v>
      </c>
      <c r="F1196" s="2">
        <v>44589</v>
      </c>
      <c r="G1196" s="4">
        <v>44589</v>
      </c>
    </row>
    <row r="1197" spans="1:7" x14ac:dyDescent="0.2">
      <c r="A1197" t="s">
        <v>8</v>
      </c>
      <c r="B1197">
        <v>0</v>
      </c>
      <c r="C1197" t="s">
        <v>1</v>
      </c>
      <c r="D1197" t="str">
        <f>IF(B1197=0,"Off","On")</f>
        <v>Off</v>
      </c>
      <c r="E1197" s="1">
        <v>44590</v>
      </c>
      <c r="F1197" s="2">
        <v>44590</v>
      </c>
      <c r="G1197" s="4">
        <v>44590</v>
      </c>
    </row>
    <row r="1198" spans="1:7" x14ac:dyDescent="0.2">
      <c r="A1198" t="s">
        <v>8</v>
      </c>
      <c r="B1198">
        <v>0</v>
      </c>
      <c r="C1198" t="s">
        <v>1</v>
      </c>
      <c r="D1198" t="str">
        <f>IF(B1198=0,"Off","On")</f>
        <v>Off</v>
      </c>
      <c r="E1198" s="1">
        <v>44591</v>
      </c>
      <c r="F1198" s="2">
        <v>44591</v>
      </c>
      <c r="G1198" s="4">
        <v>44591</v>
      </c>
    </row>
    <row r="1199" spans="1:7" x14ac:dyDescent="0.2">
      <c r="A1199" t="s">
        <v>8</v>
      </c>
      <c r="B1199">
        <v>0</v>
      </c>
      <c r="C1199" t="s">
        <v>1</v>
      </c>
      <c r="D1199" t="str">
        <f>IF(B1199=0,"Off","On")</f>
        <v>Off</v>
      </c>
      <c r="E1199" s="1">
        <v>44592</v>
      </c>
      <c r="F1199" s="2">
        <v>44592</v>
      </c>
      <c r="G1199" s="4">
        <v>44592</v>
      </c>
    </row>
    <row r="1200" spans="1:7" x14ac:dyDescent="0.2">
      <c r="A1200" t="s">
        <v>8</v>
      </c>
      <c r="B1200">
        <v>0</v>
      </c>
      <c r="C1200" t="s">
        <v>1</v>
      </c>
      <c r="D1200" t="str">
        <f>IF(B1200=0,"Off","On")</f>
        <v>Off</v>
      </c>
      <c r="E1200" s="1">
        <v>44593</v>
      </c>
      <c r="F1200" s="2">
        <v>44593</v>
      </c>
      <c r="G1200" s="4">
        <v>44593</v>
      </c>
    </row>
    <row r="1201" spans="1:7" x14ac:dyDescent="0.2">
      <c r="A1201" t="s">
        <v>8</v>
      </c>
      <c r="B1201">
        <v>0</v>
      </c>
      <c r="C1201" t="s">
        <v>1</v>
      </c>
      <c r="D1201" t="str">
        <f>IF(B1201=0,"Off","On")</f>
        <v>Off</v>
      </c>
      <c r="E1201" s="1">
        <v>44594</v>
      </c>
      <c r="F1201" s="2">
        <v>44594</v>
      </c>
      <c r="G1201" s="4">
        <v>44594</v>
      </c>
    </row>
    <row r="1202" spans="1:7" x14ac:dyDescent="0.2">
      <c r="A1202" t="s">
        <v>8</v>
      </c>
      <c r="B1202">
        <v>0</v>
      </c>
      <c r="C1202" t="s">
        <v>1</v>
      </c>
      <c r="D1202" t="str">
        <f>IF(B1202=0,"Off","On")</f>
        <v>Off</v>
      </c>
      <c r="E1202" s="1">
        <v>44595</v>
      </c>
      <c r="F1202" s="2">
        <v>44595</v>
      </c>
      <c r="G1202" s="4">
        <v>44595</v>
      </c>
    </row>
    <row r="1203" spans="1:7" x14ac:dyDescent="0.2">
      <c r="A1203" t="s">
        <v>8</v>
      </c>
      <c r="B1203">
        <v>0</v>
      </c>
      <c r="C1203" t="s">
        <v>1</v>
      </c>
      <c r="D1203" t="str">
        <f>IF(B1203=0,"Off","On")</f>
        <v>Off</v>
      </c>
      <c r="E1203" s="1">
        <v>44596</v>
      </c>
      <c r="F1203" s="2">
        <v>44596</v>
      </c>
      <c r="G1203" s="4">
        <v>44596</v>
      </c>
    </row>
    <row r="1204" spans="1:7" x14ac:dyDescent="0.2">
      <c r="A1204" t="s">
        <v>8</v>
      </c>
      <c r="B1204">
        <v>0</v>
      </c>
      <c r="C1204" t="s">
        <v>1</v>
      </c>
      <c r="D1204" t="str">
        <f>IF(B1204=0,"Off","On")</f>
        <v>Off</v>
      </c>
      <c r="E1204" s="1">
        <v>44597</v>
      </c>
      <c r="F1204" s="2">
        <v>44597</v>
      </c>
      <c r="G1204" s="4">
        <v>44597</v>
      </c>
    </row>
    <row r="1205" spans="1:7" x14ac:dyDescent="0.2">
      <c r="A1205" t="s">
        <v>8</v>
      </c>
      <c r="B1205">
        <v>0</v>
      </c>
      <c r="C1205" t="s">
        <v>1</v>
      </c>
      <c r="D1205" t="str">
        <f>IF(B1205=0,"Off","On")</f>
        <v>Off</v>
      </c>
      <c r="E1205" s="1">
        <v>44598</v>
      </c>
      <c r="F1205" s="2">
        <v>44598</v>
      </c>
      <c r="G1205" s="4">
        <v>44598</v>
      </c>
    </row>
    <row r="1206" spans="1:7" x14ac:dyDescent="0.2">
      <c r="A1206" t="s">
        <v>8</v>
      </c>
      <c r="B1206">
        <v>0</v>
      </c>
      <c r="C1206" t="s">
        <v>1</v>
      </c>
      <c r="D1206" t="str">
        <f>IF(B1206=0,"Off","On")</f>
        <v>Off</v>
      </c>
      <c r="E1206" s="1">
        <v>44599</v>
      </c>
      <c r="F1206" s="2">
        <v>44599</v>
      </c>
      <c r="G1206" s="4">
        <v>44599</v>
      </c>
    </row>
    <row r="1207" spans="1:7" x14ac:dyDescent="0.2">
      <c r="A1207" t="s">
        <v>8</v>
      </c>
      <c r="B1207">
        <v>0</v>
      </c>
      <c r="C1207" t="s">
        <v>1</v>
      </c>
      <c r="D1207" t="str">
        <f>IF(B1207=0,"Off","On")</f>
        <v>Off</v>
      </c>
      <c r="E1207" s="1">
        <v>44600</v>
      </c>
      <c r="F1207" s="2">
        <v>44600</v>
      </c>
      <c r="G1207" s="4">
        <v>44600</v>
      </c>
    </row>
    <row r="1208" spans="1:7" x14ac:dyDescent="0.2">
      <c r="A1208" t="s">
        <v>8</v>
      </c>
      <c r="B1208">
        <v>0</v>
      </c>
      <c r="C1208" t="s">
        <v>1</v>
      </c>
      <c r="D1208" t="str">
        <f>IF(B1208=0,"Off","On")</f>
        <v>Off</v>
      </c>
      <c r="E1208" s="1">
        <v>44601</v>
      </c>
      <c r="F1208" s="2">
        <v>44601</v>
      </c>
      <c r="G1208" s="4">
        <v>44601</v>
      </c>
    </row>
    <row r="1209" spans="1:7" x14ac:dyDescent="0.2">
      <c r="A1209" t="s">
        <v>8</v>
      </c>
      <c r="B1209">
        <v>0</v>
      </c>
      <c r="C1209" t="s">
        <v>1</v>
      </c>
      <c r="D1209" t="str">
        <f>IF(B1209=0,"Off","On")</f>
        <v>Off</v>
      </c>
      <c r="E1209" s="1">
        <v>44602</v>
      </c>
      <c r="F1209" s="2">
        <v>44602</v>
      </c>
      <c r="G1209" s="4">
        <v>44602</v>
      </c>
    </row>
    <row r="1210" spans="1:7" x14ac:dyDescent="0.2">
      <c r="A1210" t="s">
        <v>8</v>
      </c>
      <c r="B1210">
        <v>0</v>
      </c>
      <c r="C1210" t="s">
        <v>1</v>
      </c>
      <c r="D1210" t="str">
        <f>IF(B1210=0,"Off","On")</f>
        <v>Off</v>
      </c>
      <c r="E1210" s="1">
        <v>44603</v>
      </c>
      <c r="F1210" s="2">
        <v>44603</v>
      </c>
      <c r="G1210" s="4">
        <v>44603</v>
      </c>
    </row>
    <row r="1211" spans="1:7" x14ac:dyDescent="0.2">
      <c r="A1211" t="s">
        <v>8</v>
      </c>
      <c r="B1211">
        <v>0</v>
      </c>
      <c r="C1211" t="s">
        <v>1</v>
      </c>
      <c r="D1211" t="str">
        <f>IF(B1211=0,"Off","On")</f>
        <v>Off</v>
      </c>
      <c r="E1211" s="1">
        <v>44604</v>
      </c>
      <c r="F1211" s="2">
        <v>44604</v>
      </c>
      <c r="G1211" s="4">
        <v>44604</v>
      </c>
    </row>
    <row r="1212" spans="1:7" x14ac:dyDescent="0.2">
      <c r="A1212" t="s">
        <v>8</v>
      </c>
      <c r="B1212">
        <v>0</v>
      </c>
      <c r="C1212" t="s">
        <v>1</v>
      </c>
      <c r="D1212" t="str">
        <f>IF(B1212=0,"Off","On")</f>
        <v>Off</v>
      </c>
      <c r="E1212" s="1">
        <v>44605</v>
      </c>
      <c r="F1212" s="2">
        <v>44605</v>
      </c>
      <c r="G1212" s="4">
        <v>44605</v>
      </c>
    </row>
    <row r="1213" spans="1:7" x14ac:dyDescent="0.2">
      <c r="A1213" t="s">
        <v>8</v>
      </c>
      <c r="B1213">
        <v>0</v>
      </c>
      <c r="C1213" t="s">
        <v>1</v>
      </c>
      <c r="D1213" t="str">
        <f>IF(B1213=0,"Off","On")</f>
        <v>Off</v>
      </c>
      <c r="E1213" s="1">
        <v>44606</v>
      </c>
      <c r="F1213" s="2">
        <v>44606</v>
      </c>
      <c r="G1213" s="4">
        <v>44606</v>
      </c>
    </row>
    <row r="1214" spans="1:7" x14ac:dyDescent="0.2">
      <c r="A1214" t="s">
        <v>8</v>
      </c>
      <c r="B1214">
        <v>0</v>
      </c>
      <c r="C1214" t="s">
        <v>1</v>
      </c>
      <c r="D1214" t="str">
        <f>IF(B1214=0,"Off","On")</f>
        <v>Off</v>
      </c>
      <c r="E1214" s="1">
        <v>44607</v>
      </c>
      <c r="F1214" s="2">
        <v>44607</v>
      </c>
      <c r="G1214" s="4">
        <v>44607</v>
      </c>
    </row>
    <row r="1215" spans="1:7" x14ac:dyDescent="0.2">
      <c r="A1215" t="s">
        <v>8</v>
      </c>
      <c r="B1215">
        <v>0</v>
      </c>
      <c r="C1215" t="s">
        <v>1</v>
      </c>
      <c r="D1215" t="str">
        <f>IF(B1215=0,"Off","On")</f>
        <v>Off</v>
      </c>
      <c r="E1215" s="1">
        <v>44608</v>
      </c>
      <c r="F1215" s="2">
        <v>44608</v>
      </c>
      <c r="G1215" s="4">
        <v>44608</v>
      </c>
    </row>
    <row r="1216" spans="1:7" x14ac:dyDescent="0.2">
      <c r="A1216" t="s">
        <v>8</v>
      </c>
      <c r="B1216">
        <v>0</v>
      </c>
      <c r="C1216" t="s">
        <v>1</v>
      </c>
      <c r="D1216" t="str">
        <f>IF(B1216=0,"Off","On")</f>
        <v>Off</v>
      </c>
      <c r="E1216" s="1">
        <v>44609</v>
      </c>
      <c r="F1216" s="2">
        <v>44609</v>
      </c>
      <c r="G1216" s="4">
        <v>44609</v>
      </c>
    </row>
    <row r="1217" spans="1:7" x14ac:dyDescent="0.2">
      <c r="A1217" t="s">
        <v>8</v>
      </c>
      <c r="B1217">
        <v>0</v>
      </c>
      <c r="C1217" t="s">
        <v>1</v>
      </c>
      <c r="D1217" t="str">
        <f>IF(B1217=0,"Off","On")</f>
        <v>Off</v>
      </c>
      <c r="E1217" s="1">
        <v>44610</v>
      </c>
      <c r="F1217" s="2">
        <v>44610</v>
      </c>
      <c r="G1217" s="4">
        <v>44610</v>
      </c>
    </row>
    <row r="1218" spans="1:7" x14ac:dyDescent="0.2">
      <c r="A1218" t="s">
        <v>8</v>
      </c>
      <c r="B1218">
        <v>0.09</v>
      </c>
      <c r="C1218" t="s">
        <v>1</v>
      </c>
      <c r="D1218" t="str">
        <f>IF(B1218=0,"Off","On")</f>
        <v>On</v>
      </c>
      <c r="E1218" s="1">
        <v>44611</v>
      </c>
      <c r="F1218" s="2">
        <v>44611</v>
      </c>
      <c r="G1218" s="4">
        <v>44611</v>
      </c>
    </row>
    <row r="1219" spans="1:7" x14ac:dyDescent="0.2">
      <c r="A1219" t="s">
        <v>8</v>
      </c>
      <c r="B1219">
        <v>0</v>
      </c>
      <c r="C1219" t="s">
        <v>1</v>
      </c>
      <c r="D1219" t="str">
        <f>IF(B1219=0,"Off","On")</f>
        <v>Off</v>
      </c>
      <c r="E1219" s="1">
        <v>44612</v>
      </c>
      <c r="F1219" s="2">
        <v>44612</v>
      </c>
      <c r="G1219" s="4">
        <v>44612</v>
      </c>
    </row>
    <row r="1220" spans="1:7" x14ac:dyDescent="0.2">
      <c r="A1220" t="s">
        <v>8</v>
      </c>
      <c r="B1220">
        <v>0</v>
      </c>
      <c r="C1220" t="s">
        <v>1</v>
      </c>
      <c r="D1220" t="str">
        <f>IF(B1220=0,"Off","On")</f>
        <v>Off</v>
      </c>
      <c r="E1220" s="1">
        <v>44613</v>
      </c>
      <c r="F1220" s="2">
        <v>44613</v>
      </c>
      <c r="G1220" s="4">
        <v>44613</v>
      </c>
    </row>
    <row r="1221" spans="1:7" x14ac:dyDescent="0.2">
      <c r="A1221" t="s">
        <v>8</v>
      </c>
      <c r="B1221">
        <v>0</v>
      </c>
      <c r="C1221" t="s">
        <v>1</v>
      </c>
      <c r="D1221" t="str">
        <f>IF(B1221=0,"Off","On")</f>
        <v>Off</v>
      </c>
      <c r="E1221" s="1">
        <v>44614</v>
      </c>
      <c r="F1221" s="2">
        <v>44614</v>
      </c>
      <c r="G1221" s="4">
        <v>44614</v>
      </c>
    </row>
    <row r="1222" spans="1:7" x14ac:dyDescent="0.2">
      <c r="A1222" t="s">
        <v>8</v>
      </c>
      <c r="B1222">
        <v>0</v>
      </c>
      <c r="C1222" t="s">
        <v>1</v>
      </c>
      <c r="D1222" t="str">
        <f>IF(B1222=0,"Off","On")</f>
        <v>Off</v>
      </c>
      <c r="E1222" s="1">
        <v>44615</v>
      </c>
      <c r="F1222" s="2">
        <v>44615</v>
      </c>
      <c r="G1222" s="4">
        <v>44615</v>
      </c>
    </row>
    <row r="1223" spans="1:7" x14ac:dyDescent="0.2">
      <c r="A1223" t="s">
        <v>8</v>
      </c>
      <c r="B1223">
        <v>0</v>
      </c>
      <c r="C1223" t="s">
        <v>1</v>
      </c>
      <c r="D1223" t="str">
        <f>IF(B1223=0,"Off","On")</f>
        <v>Off</v>
      </c>
      <c r="E1223" s="1">
        <v>44616</v>
      </c>
      <c r="F1223" s="2">
        <v>44616</v>
      </c>
      <c r="G1223" s="4">
        <v>44616</v>
      </c>
    </row>
    <row r="1224" spans="1:7" x14ac:dyDescent="0.2">
      <c r="A1224" t="s">
        <v>8</v>
      </c>
      <c r="B1224">
        <v>0</v>
      </c>
      <c r="C1224" t="s">
        <v>1</v>
      </c>
      <c r="D1224" t="str">
        <f>IF(B1224=0,"Off","On")</f>
        <v>Off</v>
      </c>
      <c r="E1224" s="1">
        <v>44617</v>
      </c>
      <c r="F1224" s="2">
        <v>44617</v>
      </c>
      <c r="G1224" s="4">
        <v>44617</v>
      </c>
    </row>
    <row r="1225" spans="1:7" x14ac:dyDescent="0.2">
      <c r="A1225" t="s">
        <v>8</v>
      </c>
      <c r="B1225">
        <v>0</v>
      </c>
      <c r="C1225" t="s">
        <v>1</v>
      </c>
      <c r="D1225" t="str">
        <f>IF(B1225=0,"Off","On")</f>
        <v>Off</v>
      </c>
      <c r="E1225" s="1">
        <v>44618</v>
      </c>
      <c r="F1225" s="2">
        <v>44618</v>
      </c>
      <c r="G1225" s="4">
        <v>44618</v>
      </c>
    </row>
    <row r="1226" spans="1:7" x14ac:dyDescent="0.2">
      <c r="A1226" t="s">
        <v>8</v>
      </c>
      <c r="B1226">
        <v>0</v>
      </c>
      <c r="C1226" t="s">
        <v>1</v>
      </c>
      <c r="D1226" t="str">
        <f>IF(B1226=0,"Off","On")</f>
        <v>Off</v>
      </c>
      <c r="E1226" s="1">
        <v>44619</v>
      </c>
      <c r="F1226" s="2">
        <v>44619</v>
      </c>
      <c r="G1226" s="4">
        <v>44619</v>
      </c>
    </row>
    <row r="1227" spans="1:7" x14ac:dyDescent="0.2">
      <c r="A1227" t="s">
        <v>8</v>
      </c>
      <c r="B1227">
        <v>0</v>
      </c>
      <c r="C1227" t="s">
        <v>1</v>
      </c>
      <c r="D1227" t="str">
        <f>IF(B1227=0,"Off","On")</f>
        <v>Off</v>
      </c>
      <c r="E1227" s="1">
        <v>44620</v>
      </c>
      <c r="F1227" s="2">
        <v>44620</v>
      </c>
      <c r="G1227" s="4">
        <v>44620</v>
      </c>
    </row>
    <row r="1228" spans="1:7" x14ac:dyDescent="0.2">
      <c r="A1228" t="s">
        <v>8</v>
      </c>
      <c r="B1228">
        <v>0</v>
      </c>
      <c r="C1228" t="s">
        <v>1</v>
      </c>
      <c r="D1228" t="str">
        <f>IF(B1228=0,"Off","On")</f>
        <v>Off</v>
      </c>
      <c r="E1228" s="1">
        <v>44621</v>
      </c>
      <c r="F1228" s="2">
        <v>44621</v>
      </c>
      <c r="G1228" s="4">
        <v>44621</v>
      </c>
    </row>
    <row r="1229" spans="1:7" x14ac:dyDescent="0.2">
      <c r="A1229" t="s">
        <v>8</v>
      </c>
      <c r="B1229">
        <v>0</v>
      </c>
      <c r="C1229" t="s">
        <v>1</v>
      </c>
      <c r="D1229" t="str">
        <f>IF(B1229=0,"Off","On")</f>
        <v>Off</v>
      </c>
      <c r="E1229" s="1">
        <v>44622</v>
      </c>
      <c r="F1229" s="2">
        <v>44622</v>
      </c>
      <c r="G1229" s="4">
        <v>44622</v>
      </c>
    </row>
    <row r="1230" spans="1:7" x14ac:dyDescent="0.2">
      <c r="A1230" t="s">
        <v>8</v>
      </c>
      <c r="B1230">
        <v>0</v>
      </c>
      <c r="C1230" t="s">
        <v>1</v>
      </c>
      <c r="D1230" t="str">
        <f>IF(B1230=0,"Off","On")</f>
        <v>Off</v>
      </c>
      <c r="E1230" s="1">
        <v>44623</v>
      </c>
      <c r="F1230" s="2">
        <v>44623</v>
      </c>
      <c r="G1230" s="4">
        <v>44623</v>
      </c>
    </row>
    <row r="1231" spans="1:7" x14ac:dyDescent="0.2">
      <c r="A1231" t="s">
        <v>8</v>
      </c>
      <c r="B1231">
        <v>0</v>
      </c>
      <c r="C1231" t="s">
        <v>1</v>
      </c>
      <c r="D1231" t="str">
        <f>IF(B1231=0,"Off","On")</f>
        <v>Off</v>
      </c>
      <c r="E1231" s="1">
        <v>44624</v>
      </c>
      <c r="F1231" s="2">
        <v>44624</v>
      </c>
      <c r="G1231" s="4">
        <v>44624</v>
      </c>
    </row>
    <row r="1232" spans="1:7" x14ac:dyDescent="0.2">
      <c r="A1232" t="s">
        <v>8</v>
      </c>
      <c r="B1232">
        <v>0</v>
      </c>
      <c r="C1232" t="s">
        <v>1</v>
      </c>
      <c r="D1232" t="str">
        <f>IF(B1232=0,"Off","On")</f>
        <v>Off</v>
      </c>
      <c r="E1232" s="1">
        <v>44625</v>
      </c>
      <c r="F1232" s="2">
        <v>44625</v>
      </c>
      <c r="G1232" s="4">
        <v>44625</v>
      </c>
    </row>
    <row r="1233" spans="1:7" x14ac:dyDescent="0.2">
      <c r="A1233" t="s">
        <v>8</v>
      </c>
      <c r="B1233">
        <v>0</v>
      </c>
      <c r="C1233" t="s">
        <v>1</v>
      </c>
      <c r="D1233" t="str">
        <f>IF(B1233=0,"Off","On")</f>
        <v>Off</v>
      </c>
      <c r="E1233" s="1">
        <v>44626</v>
      </c>
      <c r="F1233" s="2">
        <v>44626</v>
      </c>
      <c r="G1233" s="4">
        <v>44626</v>
      </c>
    </row>
    <row r="1234" spans="1:7" x14ac:dyDescent="0.2">
      <c r="A1234" t="s">
        <v>8</v>
      </c>
      <c r="B1234">
        <v>0</v>
      </c>
      <c r="C1234" t="s">
        <v>1</v>
      </c>
      <c r="D1234" t="str">
        <f>IF(B1234=0,"Off","On")</f>
        <v>Off</v>
      </c>
      <c r="E1234" s="1">
        <v>44627</v>
      </c>
      <c r="F1234" s="2">
        <v>44627</v>
      </c>
      <c r="G1234" s="4">
        <v>44627</v>
      </c>
    </row>
    <row r="1235" spans="1:7" x14ac:dyDescent="0.2">
      <c r="A1235" t="s">
        <v>8</v>
      </c>
      <c r="B1235">
        <v>0</v>
      </c>
      <c r="C1235" t="s">
        <v>1</v>
      </c>
      <c r="D1235" t="str">
        <f>IF(B1235=0,"Off","On")</f>
        <v>Off</v>
      </c>
      <c r="E1235" s="1">
        <v>44628</v>
      </c>
      <c r="F1235" s="2">
        <v>44628</v>
      </c>
      <c r="G1235" s="4">
        <v>44628</v>
      </c>
    </row>
    <row r="1236" spans="1:7" x14ac:dyDescent="0.2">
      <c r="A1236" t="s">
        <v>8</v>
      </c>
      <c r="B1236">
        <v>0</v>
      </c>
      <c r="C1236" t="s">
        <v>1</v>
      </c>
      <c r="D1236" t="str">
        <f>IF(B1236=0,"Off","On")</f>
        <v>Off</v>
      </c>
      <c r="E1236" s="1">
        <v>44629</v>
      </c>
      <c r="F1236" s="2">
        <v>44629</v>
      </c>
      <c r="G1236" s="4">
        <v>44629</v>
      </c>
    </row>
    <row r="1237" spans="1:7" x14ac:dyDescent="0.2">
      <c r="A1237" t="s">
        <v>8</v>
      </c>
      <c r="B1237">
        <v>0</v>
      </c>
      <c r="C1237" t="s">
        <v>1</v>
      </c>
      <c r="D1237" t="str">
        <f>IF(B1237=0,"Off","On")</f>
        <v>Off</v>
      </c>
      <c r="E1237" s="1">
        <v>44630</v>
      </c>
      <c r="F1237" s="2">
        <v>44630</v>
      </c>
      <c r="G1237" s="4">
        <v>44630</v>
      </c>
    </row>
    <row r="1238" spans="1:7" x14ac:dyDescent="0.2">
      <c r="A1238" t="s">
        <v>8</v>
      </c>
      <c r="B1238">
        <v>0</v>
      </c>
      <c r="C1238" t="s">
        <v>1</v>
      </c>
      <c r="D1238" t="str">
        <f>IF(B1238=0,"Off","On")</f>
        <v>Off</v>
      </c>
      <c r="E1238" s="1">
        <v>44631</v>
      </c>
      <c r="F1238" s="2">
        <v>44631</v>
      </c>
      <c r="G1238" s="4">
        <v>44631</v>
      </c>
    </row>
    <row r="1239" spans="1:7" x14ac:dyDescent="0.2">
      <c r="A1239" t="s">
        <v>8</v>
      </c>
      <c r="B1239">
        <v>7.91</v>
      </c>
      <c r="C1239" t="s">
        <v>1</v>
      </c>
      <c r="D1239" t="str">
        <f>IF(B1239=0,"Off","On")</f>
        <v>On</v>
      </c>
      <c r="E1239" s="1">
        <v>44632</v>
      </c>
      <c r="F1239" s="2">
        <v>44632</v>
      </c>
      <c r="G1239" s="4">
        <v>44632</v>
      </c>
    </row>
    <row r="1240" spans="1:7" x14ac:dyDescent="0.2">
      <c r="A1240" t="s">
        <v>8</v>
      </c>
      <c r="B1240">
        <v>0.55000000000000004</v>
      </c>
      <c r="C1240" t="s">
        <v>1</v>
      </c>
      <c r="D1240" t="str">
        <f>IF(B1240=0,"Off","On")</f>
        <v>On</v>
      </c>
      <c r="E1240" s="1">
        <v>44633</v>
      </c>
      <c r="F1240" s="2">
        <v>44633</v>
      </c>
      <c r="G1240" s="4">
        <v>44633</v>
      </c>
    </row>
    <row r="1241" spans="1:7" x14ac:dyDescent="0.2">
      <c r="A1241" t="s">
        <v>8</v>
      </c>
      <c r="B1241">
        <v>0</v>
      </c>
      <c r="C1241" t="s">
        <v>1</v>
      </c>
      <c r="D1241" t="str">
        <f>IF(B1241=0,"Off","On")</f>
        <v>Off</v>
      </c>
      <c r="E1241" s="1">
        <v>44634</v>
      </c>
      <c r="F1241" s="2">
        <v>44634</v>
      </c>
      <c r="G1241" s="4">
        <v>44634</v>
      </c>
    </row>
    <row r="1242" spans="1:7" x14ac:dyDescent="0.2">
      <c r="A1242" t="s">
        <v>8</v>
      </c>
      <c r="B1242">
        <v>0</v>
      </c>
      <c r="C1242" t="s">
        <v>1</v>
      </c>
      <c r="D1242" t="str">
        <f>IF(B1242=0,"Off","On")</f>
        <v>Off</v>
      </c>
      <c r="E1242" s="1">
        <v>44635</v>
      </c>
      <c r="F1242" s="2">
        <v>44635</v>
      </c>
      <c r="G1242" s="4">
        <v>44635</v>
      </c>
    </row>
    <row r="1243" spans="1:7" x14ac:dyDescent="0.2">
      <c r="A1243" t="s">
        <v>8</v>
      </c>
      <c r="B1243">
        <v>0</v>
      </c>
      <c r="C1243" t="s">
        <v>1</v>
      </c>
      <c r="D1243" t="str">
        <f>IF(B1243=0,"Off","On")</f>
        <v>Off</v>
      </c>
      <c r="E1243" s="1">
        <v>44636</v>
      </c>
      <c r="F1243" s="2">
        <v>44636</v>
      </c>
      <c r="G1243" s="4">
        <v>44636</v>
      </c>
    </row>
    <row r="1244" spans="1:7" x14ac:dyDescent="0.2">
      <c r="A1244" t="s">
        <v>8</v>
      </c>
      <c r="B1244">
        <v>0</v>
      </c>
      <c r="C1244" t="s">
        <v>1</v>
      </c>
      <c r="D1244" t="str">
        <f>IF(B1244=0,"Off","On")</f>
        <v>Off</v>
      </c>
      <c r="E1244" s="1">
        <v>44637</v>
      </c>
      <c r="F1244" s="2">
        <v>44637</v>
      </c>
      <c r="G1244" s="4">
        <v>44637</v>
      </c>
    </row>
    <row r="1245" spans="1:7" x14ac:dyDescent="0.2">
      <c r="A1245" t="s">
        <v>8</v>
      </c>
      <c r="B1245">
        <v>0</v>
      </c>
      <c r="C1245" t="s">
        <v>1</v>
      </c>
      <c r="D1245" t="str">
        <f>IF(B1245=0,"Off","On")</f>
        <v>Off</v>
      </c>
      <c r="E1245" s="1">
        <v>44638</v>
      </c>
      <c r="F1245" s="2">
        <v>44638</v>
      </c>
      <c r="G1245" s="4">
        <v>44638</v>
      </c>
    </row>
    <row r="1246" spans="1:7" x14ac:dyDescent="0.2">
      <c r="A1246" t="s">
        <v>8</v>
      </c>
      <c r="B1246">
        <v>7.09</v>
      </c>
      <c r="C1246" t="s">
        <v>1</v>
      </c>
      <c r="D1246" t="str">
        <f>IF(B1246=0,"Off","On")</f>
        <v>On</v>
      </c>
      <c r="E1246" s="1">
        <v>44639</v>
      </c>
      <c r="F1246" s="2">
        <v>44639</v>
      </c>
      <c r="G1246" s="4">
        <v>44639</v>
      </c>
    </row>
    <row r="1247" spans="1:7" x14ac:dyDescent="0.2">
      <c r="A1247" t="s">
        <v>8</v>
      </c>
      <c r="B1247">
        <v>0.28000000000000003</v>
      </c>
      <c r="C1247" t="s">
        <v>1</v>
      </c>
      <c r="D1247" t="str">
        <f>IF(B1247=0,"Off","On")</f>
        <v>On</v>
      </c>
      <c r="E1247" s="1">
        <v>44640</v>
      </c>
      <c r="F1247" s="2">
        <v>44640</v>
      </c>
      <c r="G1247" s="4">
        <v>44640</v>
      </c>
    </row>
    <row r="1248" spans="1:7" x14ac:dyDescent="0.2">
      <c r="A1248" t="s">
        <v>8</v>
      </c>
      <c r="B1248">
        <v>0</v>
      </c>
      <c r="C1248" t="s">
        <v>1</v>
      </c>
      <c r="D1248" t="str">
        <f>IF(B1248=0,"Off","On")</f>
        <v>Off</v>
      </c>
      <c r="E1248" s="1">
        <v>44641</v>
      </c>
      <c r="F1248" s="2">
        <v>44641</v>
      </c>
      <c r="G1248" s="4">
        <v>44641</v>
      </c>
    </row>
    <row r="1249" spans="1:7" x14ac:dyDescent="0.2">
      <c r="A1249" t="s">
        <v>8</v>
      </c>
      <c r="B1249">
        <v>0</v>
      </c>
      <c r="C1249" t="s">
        <v>1</v>
      </c>
      <c r="D1249" t="str">
        <f>IF(B1249=0,"Off","On")</f>
        <v>Off</v>
      </c>
      <c r="E1249" s="1">
        <v>44642</v>
      </c>
      <c r="F1249" s="2">
        <v>44642</v>
      </c>
      <c r="G1249" s="4">
        <v>44642</v>
      </c>
    </row>
    <row r="1250" spans="1:7" x14ac:dyDescent="0.2">
      <c r="A1250" t="s">
        <v>8</v>
      </c>
      <c r="B1250">
        <v>0</v>
      </c>
      <c r="C1250" t="s">
        <v>1</v>
      </c>
      <c r="D1250" t="str">
        <f>IF(B1250=0,"Off","On")</f>
        <v>Off</v>
      </c>
      <c r="E1250" s="1">
        <v>44643</v>
      </c>
      <c r="F1250" s="2">
        <v>44643</v>
      </c>
      <c r="G1250" s="4">
        <v>44643</v>
      </c>
    </row>
    <row r="1251" spans="1:7" x14ac:dyDescent="0.2">
      <c r="A1251" t="s">
        <v>8</v>
      </c>
      <c r="B1251">
        <v>0</v>
      </c>
      <c r="C1251" t="s">
        <v>1</v>
      </c>
      <c r="D1251" t="str">
        <f>IF(B1251=0,"Off","On")</f>
        <v>Off</v>
      </c>
      <c r="E1251" s="1">
        <v>44644</v>
      </c>
      <c r="F1251" s="2">
        <v>44644</v>
      </c>
      <c r="G1251" s="4">
        <v>44644</v>
      </c>
    </row>
    <row r="1252" spans="1:7" x14ac:dyDescent="0.2">
      <c r="A1252" t="s">
        <v>8</v>
      </c>
      <c r="B1252">
        <v>0</v>
      </c>
      <c r="C1252" t="s">
        <v>1</v>
      </c>
      <c r="D1252" t="str">
        <f>IF(B1252=0,"Off","On")</f>
        <v>Off</v>
      </c>
      <c r="E1252" s="1">
        <v>44645</v>
      </c>
      <c r="F1252" s="2">
        <v>44645</v>
      </c>
      <c r="G1252" s="4">
        <v>44645</v>
      </c>
    </row>
    <row r="1253" spans="1:7" x14ac:dyDescent="0.2">
      <c r="A1253" t="s">
        <v>8</v>
      </c>
      <c r="B1253">
        <v>11.95</v>
      </c>
      <c r="C1253" t="s">
        <v>1</v>
      </c>
      <c r="D1253" t="str">
        <f>IF(B1253=0,"Off","On")</f>
        <v>On</v>
      </c>
      <c r="E1253" s="1">
        <v>44646</v>
      </c>
      <c r="F1253" s="2">
        <v>44646</v>
      </c>
      <c r="G1253" s="4">
        <v>44646</v>
      </c>
    </row>
    <row r="1254" spans="1:7" x14ac:dyDescent="0.2">
      <c r="A1254" t="s">
        <v>8</v>
      </c>
      <c r="B1254">
        <v>1.39</v>
      </c>
      <c r="C1254" t="s">
        <v>1</v>
      </c>
      <c r="D1254" t="str">
        <f>IF(B1254=0,"Off","On")</f>
        <v>On</v>
      </c>
      <c r="E1254" s="1">
        <v>44647</v>
      </c>
      <c r="F1254" s="2">
        <v>44647</v>
      </c>
      <c r="G1254" s="4">
        <v>44647</v>
      </c>
    </row>
    <row r="1255" spans="1:7" x14ac:dyDescent="0.2">
      <c r="A1255" t="s">
        <v>8</v>
      </c>
      <c r="B1255">
        <v>0</v>
      </c>
      <c r="C1255" t="s">
        <v>1</v>
      </c>
      <c r="D1255" t="str">
        <f>IF(B1255=0,"Off","On")</f>
        <v>Off</v>
      </c>
      <c r="E1255" s="1">
        <v>44648</v>
      </c>
      <c r="F1255" s="2">
        <v>44648</v>
      </c>
      <c r="G1255" s="4">
        <v>44648</v>
      </c>
    </row>
    <row r="1256" spans="1:7" x14ac:dyDescent="0.2">
      <c r="A1256" t="s">
        <v>8</v>
      </c>
      <c r="B1256">
        <v>0</v>
      </c>
      <c r="C1256" t="s">
        <v>1</v>
      </c>
      <c r="D1256" t="str">
        <f>IF(B1256=0,"Off","On")</f>
        <v>Off</v>
      </c>
      <c r="E1256" s="1">
        <v>44649</v>
      </c>
      <c r="F1256" s="2">
        <v>44649</v>
      </c>
      <c r="G1256" s="4">
        <v>44649</v>
      </c>
    </row>
    <row r="1257" spans="1:7" x14ac:dyDescent="0.2">
      <c r="A1257" t="s">
        <v>8</v>
      </c>
      <c r="B1257">
        <v>0</v>
      </c>
      <c r="C1257" t="s">
        <v>1</v>
      </c>
      <c r="D1257" t="str">
        <f>IF(B1257=0,"Off","On")</f>
        <v>Off</v>
      </c>
      <c r="E1257" s="1">
        <v>44650</v>
      </c>
      <c r="F1257" s="2">
        <v>44650</v>
      </c>
      <c r="G1257" s="4">
        <v>44650</v>
      </c>
    </row>
    <row r="1258" spans="1:7" x14ac:dyDescent="0.2">
      <c r="A1258" t="s">
        <v>8</v>
      </c>
      <c r="B1258">
        <v>0</v>
      </c>
      <c r="C1258" t="s">
        <v>1</v>
      </c>
      <c r="D1258" t="str">
        <f>IF(B1258=0,"Off","On")</f>
        <v>Off</v>
      </c>
      <c r="E1258" s="1">
        <v>44651</v>
      </c>
      <c r="F1258" s="2">
        <v>44651</v>
      </c>
      <c r="G1258" s="4">
        <v>44651</v>
      </c>
    </row>
    <row r="1259" spans="1:7" x14ac:dyDescent="0.2">
      <c r="A1259" t="s">
        <v>8</v>
      </c>
      <c r="B1259">
        <v>0</v>
      </c>
      <c r="C1259" t="s">
        <v>1</v>
      </c>
      <c r="D1259" t="str">
        <f>IF(B1259=0,"Off","On")</f>
        <v>Off</v>
      </c>
      <c r="E1259" s="1">
        <v>44652</v>
      </c>
      <c r="F1259" s="2">
        <v>44652</v>
      </c>
      <c r="G1259" s="4">
        <v>44652</v>
      </c>
    </row>
    <row r="1260" spans="1:7" x14ac:dyDescent="0.2">
      <c r="A1260" t="s">
        <v>8</v>
      </c>
      <c r="B1260">
        <v>18.04</v>
      </c>
      <c r="C1260" t="s">
        <v>1</v>
      </c>
      <c r="D1260" t="str">
        <f>IF(B1260=0,"Off","On")</f>
        <v>On</v>
      </c>
      <c r="E1260" s="1">
        <v>44653</v>
      </c>
      <c r="F1260" s="2">
        <v>44653</v>
      </c>
      <c r="G1260" s="4">
        <v>44653</v>
      </c>
    </row>
    <row r="1261" spans="1:7" x14ac:dyDescent="0.2">
      <c r="A1261" t="s">
        <v>8</v>
      </c>
      <c r="B1261">
        <v>15.06</v>
      </c>
      <c r="C1261" t="s">
        <v>1</v>
      </c>
      <c r="D1261" t="str">
        <f>IF(B1261=0,"Off","On")</f>
        <v>On</v>
      </c>
      <c r="E1261" s="1">
        <v>44654</v>
      </c>
      <c r="F1261" s="2">
        <v>44654</v>
      </c>
      <c r="G1261" s="4">
        <v>44654</v>
      </c>
    </row>
    <row r="1262" spans="1:7" x14ac:dyDescent="0.2">
      <c r="A1262" t="s">
        <v>8</v>
      </c>
      <c r="B1262">
        <v>0</v>
      </c>
      <c r="C1262" t="s">
        <v>1</v>
      </c>
      <c r="D1262" t="str">
        <f>IF(B1262=0,"Off","On")</f>
        <v>Off</v>
      </c>
      <c r="E1262" s="1">
        <v>44655</v>
      </c>
      <c r="F1262" s="2">
        <v>44655</v>
      </c>
      <c r="G1262" s="4">
        <v>44655</v>
      </c>
    </row>
    <row r="1263" spans="1:7" x14ac:dyDescent="0.2">
      <c r="A1263" t="s">
        <v>8</v>
      </c>
      <c r="B1263">
        <v>0</v>
      </c>
      <c r="C1263" t="s">
        <v>1</v>
      </c>
      <c r="D1263" t="str">
        <f>IF(B1263=0,"Off","On")</f>
        <v>Off</v>
      </c>
      <c r="E1263" s="1">
        <v>44656</v>
      </c>
      <c r="F1263" s="2">
        <v>44656</v>
      </c>
      <c r="G1263" s="4">
        <v>44656</v>
      </c>
    </row>
    <row r="1264" spans="1:7" x14ac:dyDescent="0.2">
      <c r="A1264" t="s">
        <v>8</v>
      </c>
      <c r="B1264">
        <v>0</v>
      </c>
      <c r="C1264" t="s">
        <v>1</v>
      </c>
      <c r="D1264" t="str">
        <f>IF(B1264=0,"Off","On")</f>
        <v>Off</v>
      </c>
      <c r="E1264" s="1">
        <v>44657</v>
      </c>
      <c r="F1264" s="2">
        <v>44657</v>
      </c>
      <c r="G1264" s="4">
        <v>44657</v>
      </c>
    </row>
    <row r="1265" spans="1:7" x14ac:dyDescent="0.2">
      <c r="A1265" t="s">
        <v>8</v>
      </c>
      <c r="B1265">
        <v>0</v>
      </c>
      <c r="C1265" t="s">
        <v>1</v>
      </c>
      <c r="D1265" t="str">
        <f>IF(B1265=0,"Off","On")</f>
        <v>Off</v>
      </c>
      <c r="E1265" s="1">
        <v>44658</v>
      </c>
      <c r="F1265" s="2">
        <v>44658</v>
      </c>
      <c r="G1265" s="4">
        <v>44658</v>
      </c>
    </row>
    <row r="1266" spans="1:7" x14ac:dyDescent="0.2">
      <c r="A1266" t="s">
        <v>8</v>
      </c>
      <c r="B1266">
        <v>0</v>
      </c>
      <c r="C1266" t="s">
        <v>1</v>
      </c>
      <c r="D1266" t="str">
        <f>IF(B1266=0,"Off","On")</f>
        <v>Off</v>
      </c>
      <c r="E1266" s="1">
        <v>44659</v>
      </c>
      <c r="F1266" s="2">
        <v>44659</v>
      </c>
      <c r="G1266" s="4">
        <v>44659</v>
      </c>
    </row>
    <row r="1267" spans="1:7" x14ac:dyDescent="0.2">
      <c r="A1267" t="s">
        <v>8</v>
      </c>
      <c r="B1267">
        <v>12.38</v>
      </c>
      <c r="C1267" t="s">
        <v>1</v>
      </c>
      <c r="D1267" t="str">
        <f>IF(B1267=0,"Off","On")</f>
        <v>On</v>
      </c>
      <c r="E1267" s="1">
        <v>44660</v>
      </c>
      <c r="F1267" s="2">
        <v>44660</v>
      </c>
      <c r="G1267" s="4">
        <v>44660</v>
      </c>
    </row>
    <row r="1268" spans="1:7" x14ac:dyDescent="0.2">
      <c r="A1268" t="s">
        <v>8</v>
      </c>
      <c r="B1268">
        <v>8.83</v>
      </c>
      <c r="C1268" t="s">
        <v>1</v>
      </c>
      <c r="D1268" t="str">
        <f>IF(B1268=0,"Off","On")</f>
        <v>On</v>
      </c>
      <c r="E1268" s="1">
        <v>44661</v>
      </c>
      <c r="F1268" s="2">
        <v>44661</v>
      </c>
      <c r="G1268" s="4">
        <v>44661</v>
      </c>
    </row>
    <row r="1269" spans="1:7" x14ac:dyDescent="0.2">
      <c r="A1269" t="s">
        <v>8</v>
      </c>
      <c r="B1269">
        <v>0</v>
      </c>
      <c r="C1269" t="s">
        <v>1</v>
      </c>
      <c r="D1269" t="str">
        <f>IF(B1269=0,"Off","On")</f>
        <v>Off</v>
      </c>
      <c r="E1269" s="1">
        <v>44662</v>
      </c>
      <c r="F1269" s="2">
        <v>44662</v>
      </c>
      <c r="G1269" s="4">
        <v>44662</v>
      </c>
    </row>
    <row r="1270" spans="1:7" x14ac:dyDescent="0.2">
      <c r="A1270" t="s">
        <v>8</v>
      </c>
      <c r="B1270">
        <v>0.15</v>
      </c>
      <c r="C1270" t="s">
        <v>1</v>
      </c>
      <c r="D1270" t="str">
        <f>IF(B1270=0,"Off","On")</f>
        <v>On</v>
      </c>
      <c r="E1270" s="1">
        <v>44663</v>
      </c>
      <c r="F1270" s="2">
        <v>44663</v>
      </c>
      <c r="G1270" s="4">
        <v>44663</v>
      </c>
    </row>
    <row r="1271" spans="1:7" x14ac:dyDescent="0.2">
      <c r="A1271" t="s">
        <v>8</v>
      </c>
      <c r="B1271">
        <v>0.11</v>
      </c>
      <c r="C1271" t="s">
        <v>1</v>
      </c>
      <c r="D1271" t="str">
        <f>IF(B1271=0,"Off","On")</f>
        <v>On</v>
      </c>
      <c r="E1271" s="1">
        <v>44664</v>
      </c>
      <c r="F1271" s="2">
        <v>44664</v>
      </c>
      <c r="G1271" s="4">
        <v>44664</v>
      </c>
    </row>
    <row r="1272" spans="1:7" x14ac:dyDescent="0.2">
      <c r="A1272" t="s">
        <v>8</v>
      </c>
      <c r="B1272">
        <v>0.93</v>
      </c>
      <c r="C1272" t="s">
        <v>1</v>
      </c>
      <c r="D1272" t="str">
        <f>IF(B1272=0,"Off","On")</f>
        <v>On</v>
      </c>
      <c r="E1272" s="1">
        <v>44665</v>
      </c>
      <c r="F1272" s="2">
        <v>44665</v>
      </c>
      <c r="G1272" s="4">
        <v>44665</v>
      </c>
    </row>
    <row r="1273" spans="1:7" x14ac:dyDescent="0.2">
      <c r="A1273" t="s">
        <v>8</v>
      </c>
      <c r="B1273">
        <v>0</v>
      </c>
      <c r="C1273" t="s">
        <v>1</v>
      </c>
      <c r="D1273" t="str">
        <f>IF(B1273=0,"Off","On")</f>
        <v>Off</v>
      </c>
      <c r="E1273" s="1">
        <v>44666</v>
      </c>
      <c r="F1273" s="2">
        <v>44666</v>
      </c>
      <c r="G1273" s="4">
        <v>44666</v>
      </c>
    </row>
    <row r="1274" spans="1:7" x14ac:dyDescent="0.2">
      <c r="A1274" t="s">
        <v>8</v>
      </c>
      <c r="B1274">
        <v>33.369999999999997</v>
      </c>
      <c r="C1274" t="s">
        <v>1</v>
      </c>
      <c r="D1274" t="str">
        <f>IF(B1274=0,"Off","On")</f>
        <v>On</v>
      </c>
      <c r="E1274" s="1">
        <v>44667</v>
      </c>
      <c r="F1274" s="2">
        <v>44667</v>
      </c>
      <c r="G1274" s="4">
        <v>44667</v>
      </c>
    </row>
    <row r="1275" spans="1:7" x14ac:dyDescent="0.2">
      <c r="A1275" t="s">
        <v>8</v>
      </c>
      <c r="B1275">
        <v>31.52</v>
      </c>
      <c r="C1275" t="s">
        <v>1</v>
      </c>
      <c r="D1275" t="str">
        <f>IF(B1275=0,"Off","On")</f>
        <v>On</v>
      </c>
      <c r="E1275" s="1">
        <v>44668</v>
      </c>
      <c r="F1275" s="2">
        <v>44668</v>
      </c>
      <c r="G1275" s="4">
        <v>44668</v>
      </c>
    </row>
    <row r="1276" spans="1:7" x14ac:dyDescent="0.2">
      <c r="A1276" t="s">
        <v>8</v>
      </c>
      <c r="B1276">
        <v>21.8</v>
      </c>
      <c r="C1276" t="s">
        <v>1</v>
      </c>
      <c r="D1276" t="str">
        <f>IF(B1276=0,"Off","On")</f>
        <v>On</v>
      </c>
      <c r="E1276" s="1">
        <v>44669</v>
      </c>
      <c r="F1276" s="2">
        <v>44669</v>
      </c>
      <c r="G1276" s="4">
        <v>44669</v>
      </c>
    </row>
    <row r="1277" spans="1:7" x14ac:dyDescent="0.2">
      <c r="A1277" t="s">
        <v>8</v>
      </c>
      <c r="B1277">
        <v>0</v>
      </c>
      <c r="C1277" t="s">
        <v>1</v>
      </c>
      <c r="D1277" t="str">
        <f>IF(B1277=0,"Off","On")</f>
        <v>Off</v>
      </c>
      <c r="E1277" s="1">
        <v>44670</v>
      </c>
      <c r="F1277" s="2">
        <v>44670</v>
      </c>
      <c r="G1277" s="4">
        <v>44670</v>
      </c>
    </row>
    <row r="1278" spans="1:7" x14ac:dyDescent="0.2">
      <c r="A1278" t="s">
        <v>8</v>
      </c>
      <c r="B1278">
        <v>0</v>
      </c>
      <c r="C1278" t="s">
        <v>1</v>
      </c>
      <c r="D1278" t="str">
        <f>IF(B1278=0,"Off","On")</f>
        <v>Off</v>
      </c>
      <c r="E1278" s="1">
        <v>44671</v>
      </c>
      <c r="F1278" s="2">
        <v>44671</v>
      </c>
      <c r="G1278" s="4">
        <v>44671</v>
      </c>
    </row>
    <row r="1279" spans="1:7" x14ac:dyDescent="0.2">
      <c r="A1279" t="s">
        <v>8</v>
      </c>
      <c r="B1279">
        <v>0</v>
      </c>
      <c r="C1279" t="s">
        <v>1</v>
      </c>
      <c r="D1279" t="str">
        <f>IF(B1279=0,"Off","On")</f>
        <v>Off</v>
      </c>
      <c r="E1279" s="1">
        <v>44672</v>
      </c>
      <c r="F1279" s="2">
        <v>44672</v>
      </c>
      <c r="G1279" s="4">
        <v>44672</v>
      </c>
    </row>
    <row r="1280" spans="1:7" x14ac:dyDescent="0.2">
      <c r="A1280" t="s">
        <v>8</v>
      </c>
      <c r="B1280">
        <v>0</v>
      </c>
      <c r="C1280" t="s">
        <v>1</v>
      </c>
      <c r="D1280" t="str">
        <f>IF(B1280=0,"Off","On")</f>
        <v>Off</v>
      </c>
      <c r="E1280" s="1">
        <v>44673</v>
      </c>
      <c r="F1280" s="2">
        <v>44673</v>
      </c>
      <c r="G1280" s="4">
        <v>44673</v>
      </c>
    </row>
    <row r="1281" spans="1:7" x14ac:dyDescent="0.2">
      <c r="A1281" t="s">
        <v>8</v>
      </c>
      <c r="B1281">
        <v>25.65</v>
      </c>
      <c r="C1281" t="s">
        <v>1</v>
      </c>
      <c r="D1281" t="str">
        <f>IF(B1281=0,"Off","On")</f>
        <v>On</v>
      </c>
      <c r="E1281" s="1">
        <v>44674</v>
      </c>
      <c r="F1281" s="2">
        <v>44674</v>
      </c>
      <c r="G1281" s="4">
        <v>44674</v>
      </c>
    </row>
    <row r="1282" spans="1:7" x14ac:dyDescent="0.2">
      <c r="A1282" t="s">
        <v>8</v>
      </c>
      <c r="B1282">
        <v>3.01</v>
      </c>
      <c r="C1282" t="s">
        <v>1</v>
      </c>
      <c r="D1282" t="str">
        <f>IF(B1282=0,"Off","On")</f>
        <v>On</v>
      </c>
      <c r="E1282" s="1">
        <v>44675</v>
      </c>
      <c r="F1282" s="2">
        <v>44675</v>
      </c>
      <c r="G1282" s="4">
        <v>44675</v>
      </c>
    </row>
    <row r="1283" spans="1:7" x14ac:dyDescent="0.2">
      <c r="A1283" t="s">
        <v>8</v>
      </c>
      <c r="B1283">
        <v>0</v>
      </c>
      <c r="C1283" t="s">
        <v>1</v>
      </c>
      <c r="D1283" t="str">
        <f>IF(B1283=0,"Off","On")</f>
        <v>Off</v>
      </c>
      <c r="E1283" s="1">
        <v>44676</v>
      </c>
      <c r="F1283" s="2">
        <v>44676</v>
      </c>
      <c r="G1283" s="4">
        <v>44676</v>
      </c>
    </row>
    <row r="1284" spans="1:7" x14ac:dyDescent="0.2">
      <c r="A1284" t="s">
        <v>8</v>
      </c>
      <c r="B1284">
        <v>0</v>
      </c>
      <c r="C1284" t="s">
        <v>1</v>
      </c>
      <c r="D1284" t="str">
        <f>IF(B1284=0,"Off","On")</f>
        <v>Off</v>
      </c>
      <c r="E1284" s="1">
        <v>44677</v>
      </c>
      <c r="F1284" s="2">
        <v>44677</v>
      </c>
      <c r="G1284" s="4">
        <v>44677</v>
      </c>
    </row>
    <row r="1285" spans="1:7" x14ac:dyDescent="0.2">
      <c r="A1285" t="s">
        <v>8</v>
      </c>
      <c r="B1285">
        <v>0</v>
      </c>
      <c r="C1285" t="s">
        <v>1</v>
      </c>
      <c r="D1285" t="str">
        <f>IF(B1285=0,"Off","On")</f>
        <v>Off</v>
      </c>
      <c r="E1285" s="1">
        <v>44678</v>
      </c>
      <c r="F1285" s="2">
        <v>44678</v>
      </c>
      <c r="G1285" s="4">
        <v>44678</v>
      </c>
    </row>
    <row r="1286" spans="1:7" x14ac:dyDescent="0.2">
      <c r="A1286" t="s">
        <v>8</v>
      </c>
      <c r="B1286">
        <v>0</v>
      </c>
      <c r="C1286" t="s">
        <v>1</v>
      </c>
      <c r="D1286" t="str">
        <f>IF(B1286=0,"Off","On")</f>
        <v>Off</v>
      </c>
      <c r="E1286" s="1">
        <v>44679</v>
      </c>
      <c r="F1286" s="2">
        <v>44679</v>
      </c>
      <c r="G1286" s="4">
        <v>44679</v>
      </c>
    </row>
    <row r="1287" spans="1:7" x14ac:dyDescent="0.2">
      <c r="A1287" t="s">
        <v>8</v>
      </c>
      <c r="B1287">
        <v>0.02</v>
      </c>
      <c r="C1287" t="s">
        <v>1</v>
      </c>
      <c r="D1287" t="str">
        <f>IF(B1287=0,"Off","On")</f>
        <v>On</v>
      </c>
      <c r="E1287" s="1">
        <v>44680</v>
      </c>
      <c r="F1287" s="2">
        <v>44680</v>
      </c>
      <c r="G1287" s="4">
        <v>44680</v>
      </c>
    </row>
    <row r="1288" spans="1:7" x14ac:dyDescent="0.2">
      <c r="A1288" t="s">
        <v>8</v>
      </c>
      <c r="B1288">
        <v>30.28</v>
      </c>
      <c r="C1288" t="s">
        <v>1</v>
      </c>
      <c r="D1288" t="str">
        <f>IF(B1288=0,"Off","On")</f>
        <v>On</v>
      </c>
      <c r="E1288" s="1">
        <v>44681</v>
      </c>
      <c r="F1288" s="2">
        <v>44681</v>
      </c>
      <c r="G1288" s="4">
        <v>44681</v>
      </c>
    </row>
    <row r="1289" spans="1:7" x14ac:dyDescent="0.2">
      <c r="A1289" t="s">
        <v>8</v>
      </c>
      <c r="B1289">
        <v>10.45</v>
      </c>
      <c r="C1289" t="s">
        <v>1</v>
      </c>
      <c r="D1289" t="str">
        <f>IF(B1289=0,"Off","On")</f>
        <v>On</v>
      </c>
      <c r="E1289" s="1">
        <v>44682</v>
      </c>
      <c r="F1289" s="2">
        <v>44682</v>
      </c>
      <c r="G1289" s="4">
        <v>44682</v>
      </c>
    </row>
    <row r="1290" spans="1:7" x14ac:dyDescent="0.2">
      <c r="A1290" t="s">
        <v>8</v>
      </c>
      <c r="B1290">
        <v>0</v>
      </c>
      <c r="C1290" t="s">
        <v>1</v>
      </c>
      <c r="D1290" t="str">
        <f>IF(B1290=0,"Off","On")</f>
        <v>Off</v>
      </c>
      <c r="E1290" s="1">
        <v>44683</v>
      </c>
      <c r="F1290" s="2">
        <v>44683</v>
      </c>
      <c r="G1290" s="4">
        <v>44683</v>
      </c>
    </row>
    <row r="1291" spans="1:7" x14ac:dyDescent="0.2">
      <c r="A1291" t="s">
        <v>8</v>
      </c>
      <c r="B1291">
        <v>0</v>
      </c>
      <c r="C1291" t="s">
        <v>1</v>
      </c>
      <c r="D1291" t="str">
        <f>IF(B1291=0,"Off","On")</f>
        <v>Off</v>
      </c>
      <c r="E1291" s="1">
        <v>44684</v>
      </c>
      <c r="F1291" s="2">
        <v>44684</v>
      </c>
      <c r="G1291" s="4">
        <v>44684</v>
      </c>
    </row>
    <row r="1292" spans="1:7" x14ac:dyDescent="0.2">
      <c r="A1292" t="s">
        <v>8</v>
      </c>
      <c r="B1292">
        <v>0</v>
      </c>
      <c r="C1292" t="s">
        <v>1</v>
      </c>
      <c r="D1292" t="str">
        <f>IF(B1292=0,"Off","On")</f>
        <v>Off</v>
      </c>
      <c r="E1292" s="1">
        <v>44685</v>
      </c>
      <c r="F1292" s="2">
        <v>44685</v>
      </c>
      <c r="G1292" s="4">
        <v>44685</v>
      </c>
    </row>
    <row r="1293" spans="1:7" x14ac:dyDescent="0.2">
      <c r="A1293" t="s">
        <v>8</v>
      </c>
      <c r="B1293">
        <v>0</v>
      </c>
      <c r="C1293" t="s">
        <v>1</v>
      </c>
      <c r="D1293" t="str">
        <f>IF(B1293=0,"Off","On")</f>
        <v>Off</v>
      </c>
      <c r="E1293" s="1">
        <v>44686</v>
      </c>
      <c r="F1293" s="2">
        <v>44686</v>
      </c>
      <c r="G1293" s="4">
        <v>44686</v>
      </c>
    </row>
    <row r="1294" spans="1:7" x14ac:dyDescent="0.2">
      <c r="A1294" t="s">
        <v>8</v>
      </c>
      <c r="B1294">
        <v>0</v>
      </c>
      <c r="C1294" t="s">
        <v>1</v>
      </c>
      <c r="D1294" t="str">
        <f>IF(B1294=0,"Off","On")</f>
        <v>Off</v>
      </c>
      <c r="E1294" s="1">
        <v>44687</v>
      </c>
      <c r="F1294" s="2">
        <v>44687</v>
      </c>
      <c r="G1294" s="4">
        <v>44687</v>
      </c>
    </row>
    <row r="1295" spans="1:7" x14ac:dyDescent="0.2">
      <c r="A1295" t="s">
        <v>8</v>
      </c>
      <c r="B1295">
        <v>22.13</v>
      </c>
      <c r="C1295" t="s">
        <v>1</v>
      </c>
      <c r="D1295" t="str">
        <f>IF(B1295=0,"Off","On")</f>
        <v>On</v>
      </c>
      <c r="E1295" s="1">
        <v>44688</v>
      </c>
      <c r="F1295" s="2">
        <v>44688</v>
      </c>
      <c r="G1295" s="4">
        <v>44688</v>
      </c>
    </row>
    <row r="1296" spans="1:7" x14ac:dyDescent="0.2">
      <c r="A1296" t="s">
        <v>8</v>
      </c>
      <c r="B1296">
        <v>23.47</v>
      </c>
      <c r="C1296" t="s">
        <v>1</v>
      </c>
      <c r="D1296" t="str">
        <f>IF(B1296=0,"Off","On")</f>
        <v>On</v>
      </c>
      <c r="E1296" s="1">
        <v>44689</v>
      </c>
      <c r="F1296" s="2">
        <v>44689</v>
      </c>
      <c r="G1296" s="4">
        <v>44689</v>
      </c>
    </row>
    <row r="1297" spans="1:7" x14ac:dyDescent="0.2">
      <c r="A1297" t="s">
        <v>8</v>
      </c>
      <c r="B1297">
        <v>0</v>
      </c>
      <c r="C1297" t="s">
        <v>1</v>
      </c>
      <c r="D1297" t="str">
        <f>IF(B1297=0,"Off","On")</f>
        <v>Off</v>
      </c>
      <c r="E1297" s="1">
        <v>44690</v>
      </c>
      <c r="F1297" s="2">
        <v>44690</v>
      </c>
      <c r="G1297" s="4">
        <v>44690</v>
      </c>
    </row>
    <row r="1298" spans="1:7" x14ac:dyDescent="0.2">
      <c r="A1298" t="s">
        <v>8</v>
      </c>
      <c r="B1298">
        <v>0</v>
      </c>
      <c r="C1298" t="s">
        <v>1</v>
      </c>
      <c r="D1298" t="str">
        <f>IF(B1298=0,"Off","On")</f>
        <v>Off</v>
      </c>
      <c r="E1298" s="1">
        <v>44691</v>
      </c>
      <c r="F1298" s="2">
        <v>44691</v>
      </c>
      <c r="G1298" s="4">
        <v>44691</v>
      </c>
    </row>
    <row r="1299" spans="1:7" x14ac:dyDescent="0.2">
      <c r="A1299" t="s">
        <v>8</v>
      </c>
      <c r="B1299">
        <v>0</v>
      </c>
      <c r="C1299" t="s">
        <v>1</v>
      </c>
      <c r="D1299" t="str">
        <f>IF(B1299=0,"Off","On")</f>
        <v>Off</v>
      </c>
      <c r="E1299" s="1">
        <v>44692</v>
      </c>
      <c r="F1299" s="2">
        <v>44692</v>
      </c>
      <c r="G1299" s="4">
        <v>44692</v>
      </c>
    </row>
    <row r="1300" spans="1:7" x14ac:dyDescent="0.2">
      <c r="A1300" t="s">
        <v>8</v>
      </c>
      <c r="B1300">
        <v>7.0000000000000007E-2</v>
      </c>
      <c r="C1300" t="s">
        <v>1</v>
      </c>
      <c r="D1300" t="str">
        <f>IF(B1300=0,"Off","On")</f>
        <v>On</v>
      </c>
      <c r="E1300" s="1">
        <v>44693</v>
      </c>
      <c r="F1300" s="2">
        <v>44693</v>
      </c>
      <c r="G1300" s="4">
        <v>44693</v>
      </c>
    </row>
    <row r="1301" spans="1:7" x14ac:dyDescent="0.2">
      <c r="A1301" t="s">
        <v>8</v>
      </c>
      <c r="B1301">
        <v>3.84</v>
      </c>
      <c r="C1301" t="s">
        <v>1</v>
      </c>
      <c r="D1301" t="str">
        <f>IF(B1301=0,"Off","On")</f>
        <v>On</v>
      </c>
      <c r="E1301" s="1">
        <v>44694</v>
      </c>
      <c r="F1301" s="2">
        <v>44694</v>
      </c>
      <c r="G1301" s="4">
        <v>44694</v>
      </c>
    </row>
    <row r="1302" spans="1:7" x14ac:dyDescent="0.2">
      <c r="A1302" t="s">
        <v>8</v>
      </c>
      <c r="B1302">
        <v>23.3</v>
      </c>
      <c r="C1302" t="s">
        <v>1</v>
      </c>
      <c r="D1302" t="str">
        <f>IF(B1302=0,"Off","On")</f>
        <v>On</v>
      </c>
      <c r="E1302" s="1">
        <v>44695</v>
      </c>
      <c r="F1302" s="2">
        <v>44695</v>
      </c>
      <c r="G1302" s="4">
        <v>44695</v>
      </c>
    </row>
    <row r="1303" spans="1:7" x14ac:dyDescent="0.2">
      <c r="A1303" t="s">
        <v>8</v>
      </c>
      <c r="B1303">
        <v>30.5</v>
      </c>
      <c r="C1303" t="s">
        <v>1</v>
      </c>
      <c r="D1303" t="str">
        <f>IF(B1303=0,"Off","On")</f>
        <v>On</v>
      </c>
      <c r="E1303" s="1">
        <v>44696</v>
      </c>
      <c r="F1303" s="2">
        <v>44696</v>
      </c>
      <c r="G1303" s="4">
        <v>44696</v>
      </c>
    </row>
    <row r="1304" spans="1:7" x14ac:dyDescent="0.2">
      <c r="A1304" t="s">
        <v>8</v>
      </c>
      <c r="B1304">
        <v>0</v>
      </c>
      <c r="C1304" t="s">
        <v>1</v>
      </c>
      <c r="D1304" t="str">
        <f>IF(B1304=0,"Off","On")</f>
        <v>Off</v>
      </c>
      <c r="E1304" s="1">
        <v>44697</v>
      </c>
      <c r="F1304" s="2">
        <v>44697</v>
      </c>
      <c r="G1304" s="4">
        <v>44697</v>
      </c>
    </row>
    <row r="1305" spans="1:7" x14ac:dyDescent="0.2">
      <c r="A1305" t="s">
        <v>8</v>
      </c>
      <c r="B1305">
        <v>0</v>
      </c>
      <c r="C1305" t="s">
        <v>1</v>
      </c>
      <c r="D1305" t="str">
        <f>IF(B1305=0,"Off","On")</f>
        <v>Off</v>
      </c>
      <c r="E1305" s="1">
        <v>44698</v>
      </c>
      <c r="F1305" s="2">
        <v>44698</v>
      </c>
      <c r="G1305" s="4">
        <v>44698</v>
      </c>
    </row>
    <row r="1306" spans="1:7" x14ac:dyDescent="0.2">
      <c r="A1306" t="s">
        <v>8</v>
      </c>
      <c r="B1306">
        <v>0</v>
      </c>
      <c r="C1306" t="s">
        <v>1</v>
      </c>
      <c r="D1306" t="str">
        <f>IF(B1306=0,"Off","On")</f>
        <v>Off</v>
      </c>
      <c r="E1306" s="1">
        <v>44699</v>
      </c>
      <c r="F1306" s="2">
        <v>44699</v>
      </c>
      <c r="G1306" s="4">
        <v>44699</v>
      </c>
    </row>
    <row r="1307" spans="1:7" x14ac:dyDescent="0.2">
      <c r="A1307" t="s">
        <v>8</v>
      </c>
      <c r="B1307">
        <v>0</v>
      </c>
      <c r="C1307" t="s">
        <v>1</v>
      </c>
      <c r="D1307" t="str">
        <f>IF(B1307=0,"Off","On")</f>
        <v>Off</v>
      </c>
      <c r="E1307" s="1">
        <v>44700</v>
      </c>
      <c r="F1307" s="2">
        <v>44700</v>
      </c>
      <c r="G1307" s="4">
        <v>44700</v>
      </c>
    </row>
    <row r="1308" spans="1:7" x14ac:dyDescent="0.2">
      <c r="A1308" t="s">
        <v>8</v>
      </c>
      <c r="B1308">
        <v>0.04</v>
      </c>
      <c r="C1308" t="s">
        <v>1</v>
      </c>
      <c r="D1308" t="str">
        <f>IF(B1308=0,"Off","On")</f>
        <v>On</v>
      </c>
      <c r="E1308" s="1">
        <v>44701</v>
      </c>
      <c r="F1308" s="2">
        <v>44701</v>
      </c>
      <c r="G1308" s="4">
        <v>44701</v>
      </c>
    </row>
    <row r="1309" spans="1:7" x14ac:dyDescent="0.2">
      <c r="A1309" t="s">
        <v>8</v>
      </c>
      <c r="B1309">
        <v>4.93</v>
      </c>
      <c r="C1309" t="s">
        <v>1</v>
      </c>
      <c r="D1309" t="str">
        <f>IF(B1309=0,"Off","On")</f>
        <v>On</v>
      </c>
      <c r="E1309" s="1">
        <v>44702</v>
      </c>
      <c r="F1309" s="2">
        <v>44702</v>
      </c>
      <c r="G1309" s="4">
        <v>44702</v>
      </c>
    </row>
    <row r="1310" spans="1:7" x14ac:dyDescent="0.2">
      <c r="A1310" t="s">
        <v>8</v>
      </c>
      <c r="B1310">
        <v>15.07</v>
      </c>
      <c r="C1310" t="s">
        <v>1</v>
      </c>
      <c r="D1310" t="str">
        <f>IF(B1310=0,"Off","On")</f>
        <v>On</v>
      </c>
      <c r="E1310" s="1">
        <v>44703</v>
      </c>
      <c r="F1310" s="2">
        <v>44703</v>
      </c>
      <c r="G1310" s="4">
        <v>44703</v>
      </c>
    </row>
    <row r="1311" spans="1:7" x14ac:dyDescent="0.2">
      <c r="A1311" t="s">
        <v>8</v>
      </c>
      <c r="B1311">
        <v>0</v>
      </c>
      <c r="C1311" t="s">
        <v>1</v>
      </c>
      <c r="D1311" t="str">
        <f>IF(B1311=0,"Off","On")</f>
        <v>Off</v>
      </c>
      <c r="E1311" s="1">
        <v>44704</v>
      </c>
      <c r="F1311" s="2">
        <v>44704</v>
      </c>
      <c r="G1311" s="4">
        <v>44704</v>
      </c>
    </row>
    <row r="1312" spans="1:7" x14ac:dyDescent="0.2">
      <c r="A1312" t="s">
        <v>8</v>
      </c>
      <c r="B1312">
        <v>0</v>
      </c>
      <c r="C1312" t="s">
        <v>1</v>
      </c>
      <c r="D1312" t="str">
        <f>IF(B1312=0,"Off","On")</f>
        <v>Off</v>
      </c>
      <c r="E1312" s="1">
        <v>44705</v>
      </c>
      <c r="F1312" s="2">
        <v>44705</v>
      </c>
      <c r="G1312" s="4">
        <v>44705</v>
      </c>
    </row>
    <row r="1313" spans="1:7" x14ac:dyDescent="0.2">
      <c r="A1313" t="s">
        <v>8</v>
      </c>
      <c r="B1313">
        <v>0.01</v>
      </c>
      <c r="C1313" t="s">
        <v>1</v>
      </c>
      <c r="D1313" t="str">
        <f>IF(B1313=0,"Off","On")</f>
        <v>On</v>
      </c>
      <c r="E1313" s="1">
        <v>44706</v>
      </c>
      <c r="F1313" s="2">
        <v>44706</v>
      </c>
      <c r="G1313" s="4">
        <v>44706</v>
      </c>
    </row>
    <row r="1314" spans="1:7" x14ac:dyDescent="0.2">
      <c r="A1314" t="s">
        <v>8</v>
      </c>
      <c r="B1314">
        <v>11.63</v>
      </c>
      <c r="C1314" t="s">
        <v>1</v>
      </c>
      <c r="D1314" t="str">
        <f>IF(B1314=0,"Off","On")</f>
        <v>On</v>
      </c>
      <c r="E1314" s="1">
        <v>44707</v>
      </c>
      <c r="F1314" s="2">
        <v>44707</v>
      </c>
      <c r="G1314" s="4">
        <v>44707</v>
      </c>
    </row>
    <row r="1315" spans="1:7" x14ac:dyDescent="0.2">
      <c r="A1315" t="s">
        <v>8</v>
      </c>
      <c r="B1315">
        <v>0.16</v>
      </c>
      <c r="C1315" t="s">
        <v>1</v>
      </c>
      <c r="D1315" t="str">
        <f>IF(B1315=0,"Off","On")</f>
        <v>On</v>
      </c>
      <c r="E1315" s="1">
        <v>44708</v>
      </c>
      <c r="F1315" s="2">
        <v>44708</v>
      </c>
      <c r="G1315" s="4">
        <v>44708</v>
      </c>
    </row>
    <row r="1316" spans="1:7" x14ac:dyDescent="0.2">
      <c r="A1316" t="s">
        <v>8</v>
      </c>
      <c r="B1316">
        <v>11.94</v>
      </c>
      <c r="C1316" t="s">
        <v>1</v>
      </c>
      <c r="D1316" t="str">
        <f>IF(B1316=0,"Off","On")</f>
        <v>On</v>
      </c>
      <c r="E1316" s="1">
        <v>44709</v>
      </c>
      <c r="F1316" s="2">
        <v>44709</v>
      </c>
      <c r="G1316" s="4">
        <v>44709</v>
      </c>
    </row>
    <row r="1317" spans="1:7" x14ac:dyDescent="0.2">
      <c r="A1317" t="s">
        <v>8</v>
      </c>
      <c r="B1317">
        <v>9.2200000000000006</v>
      </c>
      <c r="C1317" t="s">
        <v>1</v>
      </c>
      <c r="D1317" t="str">
        <f>IF(B1317=0,"Off","On")</f>
        <v>On</v>
      </c>
      <c r="E1317" s="1">
        <v>44710</v>
      </c>
      <c r="F1317" s="2">
        <v>44710</v>
      </c>
      <c r="G1317" s="4">
        <v>44710</v>
      </c>
    </row>
    <row r="1318" spans="1:7" x14ac:dyDescent="0.2">
      <c r="A1318" t="s">
        <v>8</v>
      </c>
      <c r="B1318">
        <v>0</v>
      </c>
      <c r="C1318" t="s">
        <v>1</v>
      </c>
      <c r="D1318" t="str">
        <f>IF(B1318=0,"Off","On")</f>
        <v>Off</v>
      </c>
      <c r="E1318" s="1">
        <v>44711</v>
      </c>
      <c r="F1318" s="2">
        <v>44711</v>
      </c>
      <c r="G1318" s="4">
        <v>44711</v>
      </c>
    </row>
    <row r="1319" spans="1:7" x14ac:dyDescent="0.2">
      <c r="A1319" t="s">
        <v>8</v>
      </c>
      <c r="B1319">
        <v>0</v>
      </c>
      <c r="C1319" t="s">
        <v>1</v>
      </c>
      <c r="D1319" t="str">
        <f>IF(B1319=0,"Off","On")</f>
        <v>Off</v>
      </c>
      <c r="E1319" s="1">
        <v>44712</v>
      </c>
      <c r="F1319" s="2">
        <v>44712</v>
      </c>
      <c r="G1319" s="4">
        <v>44712</v>
      </c>
    </row>
    <row r="1320" spans="1:7" x14ac:dyDescent="0.2">
      <c r="A1320" t="s">
        <v>8</v>
      </c>
      <c r="B1320">
        <v>0.04</v>
      </c>
      <c r="C1320" t="s">
        <v>1</v>
      </c>
      <c r="D1320" t="str">
        <f>IF(B1320=0,"Off","On")</f>
        <v>On</v>
      </c>
      <c r="E1320" s="1">
        <v>44713</v>
      </c>
      <c r="F1320" s="2">
        <v>44713</v>
      </c>
      <c r="G1320" s="4">
        <v>44713</v>
      </c>
    </row>
    <row r="1321" spans="1:7" x14ac:dyDescent="0.2">
      <c r="A1321" t="s">
        <v>8</v>
      </c>
      <c r="B1321">
        <v>0.01</v>
      </c>
      <c r="C1321" t="s">
        <v>1</v>
      </c>
      <c r="D1321" t="str">
        <f>IF(B1321=0,"Off","On")</f>
        <v>On</v>
      </c>
      <c r="E1321" s="1">
        <v>44714</v>
      </c>
      <c r="F1321" s="2">
        <v>44714</v>
      </c>
      <c r="G1321" s="4">
        <v>44714</v>
      </c>
    </row>
    <row r="1322" spans="1:7" x14ac:dyDescent="0.2">
      <c r="A1322" t="s">
        <v>8</v>
      </c>
      <c r="B1322">
        <v>0.77</v>
      </c>
      <c r="C1322" t="s">
        <v>1</v>
      </c>
      <c r="D1322" t="str">
        <f>IF(B1322=0,"Off","On")</f>
        <v>On</v>
      </c>
      <c r="E1322" s="1">
        <v>44715</v>
      </c>
      <c r="F1322" s="2">
        <v>44715</v>
      </c>
      <c r="G1322" s="4">
        <v>44715</v>
      </c>
    </row>
    <row r="1323" spans="1:7" x14ac:dyDescent="0.2">
      <c r="A1323" t="s">
        <v>8</v>
      </c>
      <c r="B1323">
        <v>39.53</v>
      </c>
      <c r="C1323" t="s">
        <v>1</v>
      </c>
      <c r="D1323" t="str">
        <f>IF(B1323=0,"Off","On")</f>
        <v>On</v>
      </c>
      <c r="E1323" s="1">
        <v>44716</v>
      </c>
      <c r="F1323" s="2">
        <v>44716</v>
      </c>
      <c r="G1323" s="4">
        <v>44716</v>
      </c>
    </row>
    <row r="1324" spans="1:7" x14ac:dyDescent="0.2">
      <c r="A1324" t="s">
        <v>8</v>
      </c>
      <c r="B1324">
        <v>33.92</v>
      </c>
      <c r="C1324" t="s">
        <v>1</v>
      </c>
      <c r="D1324" t="str">
        <f>IF(B1324=0,"Off","On")</f>
        <v>On</v>
      </c>
      <c r="E1324" s="1">
        <v>44717</v>
      </c>
      <c r="F1324" s="2">
        <v>44717</v>
      </c>
      <c r="G1324" s="4">
        <v>44717</v>
      </c>
    </row>
    <row r="1325" spans="1:7" x14ac:dyDescent="0.2">
      <c r="A1325" t="s">
        <v>8</v>
      </c>
      <c r="B1325">
        <v>0</v>
      </c>
      <c r="C1325" t="s">
        <v>1</v>
      </c>
      <c r="D1325" t="str">
        <f>IF(B1325=0,"Off","On")</f>
        <v>Off</v>
      </c>
      <c r="E1325" s="1">
        <v>44718</v>
      </c>
      <c r="F1325" s="2">
        <v>44718</v>
      </c>
      <c r="G1325" s="4">
        <v>44718</v>
      </c>
    </row>
    <row r="1326" spans="1:7" x14ac:dyDescent="0.2">
      <c r="A1326" t="s">
        <v>8</v>
      </c>
      <c r="B1326">
        <v>0.08</v>
      </c>
      <c r="C1326" t="s">
        <v>1</v>
      </c>
      <c r="D1326" t="str">
        <f>IF(B1326=0,"Off","On")</f>
        <v>On</v>
      </c>
      <c r="E1326" s="1">
        <v>44719</v>
      </c>
      <c r="F1326" s="2">
        <v>44719</v>
      </c>
      <c r="G1326" s="4">
        <v>44719</v>
      </c>
    </row>
    <row r="1327" spans="1:7" x14ac:dyDescent="0.2">
      <c r="A1327" t="s">
        <v>8</v>
      </c>
      <c r="B1327">
        <v>0.15</v>
      </c>
      <c r="C1327" t="s">
        <v>1</v>
      </c>
      <c r="D1327" t="str">
        <f>IF(B1327=0,"Off","On")</f>
        <v>On</v>
      </c>
      <c r="E1327" s="1">
        <v>44720</v>
      </c>
      <c r="F1327" s="2">
        <v>44720</v>
      </c>
      <c r="G1327" s="4">
        <v>44720</v>
      </c>
    </row>
    <row r="1328" spans="1:7" x14ac:dyDescent="0.2">
      <c r="A1328" t="s">
        <v>8</v>
      </c>
      <c r="B1328">
        <v>0</v>
      </c>
      <c r="C1328" t="s">
        <v>1</v>
      </c>
      <c r="D1328" t="str">
        <f>IF(B1328=0,"Off","On")</f>
        <v>Off</v>
      </c>
      <c r="E1328" s="1">
        <v>44721</v>
      </c>
      <c r="F1328" s="2">
        <v>44721</v>
      </c>
      <c r="G1328" s="4">
        <v>44721</v>
      </c>
    </row>
    <row r="1329" spans="1:7" x14ac:dyDescent="0.2">
      <c r="A1329" t="s">
        <v>8</v>
      </c>
      <c r="B1329">
        <v>0.36</v>
      </c>
      <c r="C1329" t="s">
        <v>1</v>
      </c>
      <c r="D1329" t="str">
        <f>IF(B1329=0,"Off","On")</f>
        <v>On</v>
      </c>
      <c r="E1329" s="1">
        <v>44722</v>
      </c>
      <c r="F1329" s="2">
        <v>44722</v>
      </c>
      <c r="G1329" s="4">
        <v>44722</v>
      </c>
    </row>
    <row r="1330" spans="1:7" x14ac:dyDescent="0.2">
      <c r="A1330" t="s">
        <v>8</v>
      </c>
      <c r="B1330">
        <v>17.39</v>
      </c>
      <c r="C1330" t="s">
        <v>1</v>
      </c>
      <c r="D1330" t="str">
        <f>IF(B1330=0,"Off","On")</f>
        <v>On</v>
      </c>
      <c r="E1330" s="1">
        <v>44723</v>
      </c>
      <c r="F1330" s="2">
        <v>44723</v>
      </c>
      <c r="G1330" s="4">
        <v>44723</v>
      </c>
    </row>
    <row r="1331" spans="1:7" x14ac:dyDescent="0.2">
      <c r="A1331" t="s">
        <v>8</v>
      </c>
      <c r="B1331">
        <v>10.66</v>
      </c>
      <c r="C1331" t="s">
        <v>1</v>
      </c>
      <c r="D1331" t="str">
        <f>IF(B1331=0,"Off","On")</f>
        <v>On</v>
      </c>
      <c r="E1331" s="1">
        <v>44724</v>
      </c>
      <c r="F1331" s="2">
        <v>44724</v>
      </c>
      <c r="G1331" s="4">
        <v>44724</v>
      </c>
    </row>
    <row r="1332" spans="1:7" x14ac:dyDescent="0.2">
      <c r="A1332" t="s">
        <v>8</v>
      </c>
      <c r="B1332">
        <v>1.38</v>
      </c>
      <c r="C1332" t="s">
        <v>1</v>
      </c>
      <c r="D1332" t="str">
        <f>IF(B1332=0,"Off","On")</f>
        <v>On</v>
      </c>
      <c r="E1332" s="1">
        <v>44725</v>
      </c>
      <c r="F1332" s="2">
        <v>44725</v>
      </c>
      <c r="G1332" s="4">
        <v>44725</v>
      </c>
    </row>
    <row r="1333" spans="1:7" x14ac:dyDescent="0.2">
      <c r="A1333" t="s">
        <v>8</v>
      </c>
      <c r="B1333">
        <v>0.41</v>
      </c>
      <c r="C1333" t="s">
        <v>1</v>
      </c>
      <c r="D1333" t="str">
        <f>IF(B1333=0,"Off","On")</f>
        <v>On</v>
      </c>
      <c r="E1333" s="1">
        <v>44726</v>
      </c>
      <c r="F1333" s="2">
        <v>44726</v>
      </c>
      <c r="G1333" s="4">
        <v>44726</v>
      </c>
    </row>
    <row r="1334" spans="1:7" x14ac:dyDescent="0.2">
      <c r="A1334" t="s">
        <v>8</v>
      </c>
      <c r="B1334">
        <v>0.01</v>
      </c>
      <c r="C1334" t="s">
        <v>1</v>
      </c>
      <c r="D1334" t="str">
        <f>IF(B1334=0,"Off","On")</f>
        <v>On</v>
      </c>
      <c r="E1334" s="1">
        <v>44727</v>
      </c>
      <c r="F1334" s="2">
        <v>44727</v>
      </c>
      <c r="G1334" s="4">
        <v>44727</v>
      </c>
    </row>
    <row r="1335" spans="1:7" x14ac:dyDescent="0.2">
      <c r="A1335" t="s">
        <v>8</v>
      </c>
      <c r="B1335">
        <v>0.27</v>
      </c>
      <c r="C1335" t="s">
        <v>1</v>
      </c>
      <c r="D1335" t="str">
        <f>IF(B1335=0,"Off","On")</f>
        <v>On</v>
      </c>
      <c r="E1335" s="1">
        <v>44728</v>
      </c>
      <c r="F1335" s="2">
        <v>44728</v>
      </c>
      <c r="G1335" s="4">
        <v>44728</v>
      </c>
    </row>
    <row r="1336" spans="1:7" x14ac:dyDescent="0.2">
      <c r="A1336" t="s">
        <v>8</v>
      </c>
      <c r="B1336">
        <v>0</v>
      </c>
      <c r="C1336" t="s">
        <v>1</v>
      </c>
      <c r="D1336" t="str">
        <f>IF(B1336=0,"Off","On")</f>
        <v>Off</v>
      </c>
      <c r="E1336" s="1">
        <v>44729</v>
      </c>
      <c r="F1336" s="2">
        <v>44729</v>
      </c>
      <c r="G1336" s="4">
        <v>44729</v>
      </c>
    </row>
    <row r="1337" spans="1:7" x14ac:dyDescent="0.2">
      <c r="A1337" t="s">
        <v>8</v>
      </c>
      <c r="B1337">
        <v>27.12</v>
      </c>
      <c r="C1337" t="s">
        <v>1</v>
      </c>
      <c r="D1337" t="str">
        <f>IF(B1337=0,"Off","On")</f>
        <v>On</v>
      </c>
      <c r="E1337" s="1">
        <v>44730</v>
      </c>
      <c r="F1337" s="2">
        <v>44730</v>
      </c>
      <c r="G1337" s="4">
        <v>44730</v>
      </c>
    </row>
    <row r="1338" spans="1:7" x14ac:dyDescent="0.2">
      <c r="A1338" t="s">
        <v>8</v>
      </c>
      <c r="B1338">
        <v>0</v>
      </c>
      <c r="C1338" t="s">
        <v>1</v>
      </c>
      <c r="D1338" t="str">
        <f>IF(B1338=0,"Off","On")</f>
        <v>Off</v>
      </c>
      <c r="E1338" s="1">
        <v>44731</v>
      </c>
      <c r="F1338" s="2">
        <v>44731</v>
      </c>
      <c r="G1338" s="4">
        <v>44731</v>
      </c>
    </row>
    <row r="1339" spans="1:7" x14ac:dyDescent="0.2">
      <c r="A1339" t="s">
        <v>8</v>
      </c>
      <c r="B1339">
        <v>0</v>
      </c>
      <c r="C1339" t="s">
        <v>1</v>
      </c>
      <c r="D1339" t="str">
        <f>IF(B1339=0,"Off","On")</f>
        <v>Off</v>
      </c>
      <c r="E1339" s="1">
        <v>44732</v>
      </c>
      <c r="F1339" s="2">
        <v>44732</v>
      </c>
      <c r="G1339" s="4">
        <v>44732</v>
      </c>
    </row>
    <row r="1340" spans="1:7" x14ac:dyDescent="0.2">
      <c r="A1340" t="s">
        <v>8</v>
      </c>
      <c r="B1340">
        <v>0.01</v>
      </c>
      <c r="C1340" t="s">
        <v>1</v>
      </c>
      <c r="D1340" t="str">
        <f>IF(B1340=0,"Off","On")</f>
        <v>On</v>
      </c>
      <c r="E1340" s="1">
        <v>44733</v>
      </c>
      <c r="F1340" s="2">
        <v>44733</v>
      </c>
      <c r="G1340" s="4">
        <v>44733</v>
      </c>
    </row>
    <row r="1341" spans="1:7" x14ac:dyDescent="0.2">
      <c r="A1341" t="s">
        <v>8</v>
      </c>
      <c r="B1341">
        <v>0.19</v>
      </c>
      <c r="C1341" t="s">
        <v>1</v>
      </c>
      <c r="D1341" t="str">
        <f>IF(B1341=0,"Off","On")</f>
        <v>On</v>
      </c>
      <c r="E1341" s="1">
        <v>44734</v>
      </c>
      <c r="F1341" s="2">
        <v>44734</v>
      </c>
      <c r="G1341" s="4">
        <v>44734</v>
      </c>
    </row>
    <row r="1342" spans="1:7" x14ac:dyDescent="0.2">
      <c r="A1342" t="s">
        <v>8</v>
      </c>
      <c r="B1342">
        <v>0</v>
      </c>
      <c r="C1342" t="s">
        <v>1</v>
      </c>
      <c r="D1342" t="str">
        <f>IF(B1342=0,"Off","On")</f>
        <v>Off</v>
      </c>
      <c r="E1342" s="1">
        <v>44735</v>
      </c>
      <c r="F1342" s="2">
        <v>44735</v>
      </c>
      <c r="G1342" s="4">
        <v>44735</v>
      </c>
    </row>
    <row r="1343" spans="1:7" x14ac:dyDescent="0.2">
      <c r="A1343" t="s">
        <v>8</v>
      </c>
      <c r="B1343">
        <v>0</v>
      </c>
      <c r="C1343" t="s">
        <v>1</v>
      </c>
      <c r="D1343" t="str">
        <f>IF(B1343=0,"Off","On")</f>
        <v>Off</v>
      </c>
      <c r="E1343" s="1">
        <v>44736</v>
      </c>
      <c r="F1343" s="2">
        <v>44736</v>
      </c>
      <c r="G1343" s="4">
        <v>44736</v>
      </c>
    </row>
    <row r="1344" spans="1:7" x14ac:dyDescent="0.2">
      <c r="A1344" t="s">
        <v>8</v>
      </c>
      <c r="B1344">
        <v>9.09</v>
      </c>
      <c r="C1344" t="s">
        <v>1</v>
      </c>
      <c r="D1344" t="str">
        <f>IF(B1344=0,"Off","On")</f>
        <v>On</v>
      </c>
      <c r="E1344" s="1">
        <v>44737</v>
      </c>
      <c r="F1344" s="2">
        <v>44737</v>
      </c>
      <c r="G1344" s="4">
        <v>44737</v>
      </c>
    </row>
    <row r="1345" spans="1:7" x14ac:dyDescent="0.2">
      <c r="A1345" t="s">
        <v>8</v>
      </c>
      <c r="B1345">
        <v>29.42</v>
      </c>
      <c r="C1345" t="s">
        <v>1</v>
      </c>
      <c r="D1345" t="str">
        <f>IF(B1345=0,"Off","On")</f>
        <v>On</v>
      </c>
      <c r="E1345" s="1">
        <v>44738</v>
      </c>
      <c r="F1345" s="2">
        <v>44738</v>
      </c>
      <c r="G1345" s="4">
        <v>44738</v>
      </c>
    </row>
    <row r="1346" spans="1:7" x14ac:dyDescent="0.2">
      <c r="A1346" t="s">
        <v>8</v>
      </c>
      <c r="B1346">
        <v>0</v>
      </c>
      <c r="C1346" t="s">
        <v>1</v>
      </c>
      <c r="D1346" t="str">
        <f>IF(B1346=0,"Off","On")</f>
        <v>Off</v>
      </c>
      <c r="E1346" s="1">
        <v>44739</v>
      </c>
      <c r="F1346" s="2">
        <v>44739</v>
      </c>
      <c r="G1346" s="4">
        <v>44739</v>
      </c>
    </row>
    <row r="1347" spans="1:7" x14ac:dyDescent="0.2">
      <c r="A1347" t="s">
        <v>8</v>
      </c>
      <c r="B1347">
        <v>0.56999999999999995</v>
      </c>
      <c r="C1347" t="s">
        <v>1</v>
      </c>
      <c r="D1347" t="str">
        <f>IF(B1347=0,"Off","On")</f>
        <v>On</v>
      </c>
      <c r="E1347" s="1">
        <v>44740</v>
      </c>
      <c r="F1347" s="2">
        <v>44740</v>
      </c>
      <c r="G1347" s="4">
        <v>44740</v>
      </c>
    </row>
    <row r="1348" spans="1:7" x14ac:dyDescent="0.2">
      <c r="A1348" t="s">
        <v>8</v>
      </c>
      <c r="B1348">
        <v>1.01</v>
      </c>
      <c r="C1348" t="s">
        <v>1</v>
      </c>
      <c r="D1348" t="str">
        <f>IF(B1348=0,"Off","On")</f>
        <v>On</v>
      </c>
      <c r="E1348" s="1">
        <v>44741</v>
      </c>
      <c r="F1348" s="2">
        <v>44741</v>
      </c>
      <c r="G1348" s="4">
        <v>44741</v>
      </c>
    </row>
    <row r="1349" spans="1:7" x14ac:dyDescent="0.2">
      <c r="A1349" t="s">
        <v>8</v>
      </c>
      <c r="B1349">
        <v>0</v>
      </c>
      <c r="C1349" t="s">
        <v>1</v>
      </c>
      <c r="D1349" t="str">
        <f>IF(B1349=0,"Off","On")</f>
        <v>Off</v>
      </c>
      <c r="E1349" s="1">
        <v>44742</v>
      </c>
      <c r="F1349" s="2">
        <v>44742</v>
      </c>
      <c r="G1349" s="4">
        <v>44742</v>
      </c>
    </row>
    <row r="1350" spans="1:7" x14ac:dyDescent="0.2">
      <c r="A1350" t="s">
        <v>8</v>
      </c>
      <c r="B1350">
        <v>0</v>
      </c>
      <c r="C1350" t="s">
        <v>1</v>
      </c>
      <c r="D1350" t="str">
        <f>IF(B1350=0,"Off","On")</f>
        <v>Off</v>
      </c>
      <c r="E1350" s="1">
        <v>44743</v>
      </c>
      <c r="F1350" s="2">
        <v>44743</v>
      </c>
      <c r="G1350" s="4">
        <v>44743</v>
      </c>
    </row>
    <row r="1351" spans="1:7" x14ac:dyDescent="0.2">
      <c r="A1351" t="s">
        <v>8</v>
      </c>
      <c r="B1351">
        <v>42.63</v>
      </c>
      <c r="C1351" t="s">
        <v>1</v>
      </c>
      <c r="D1351" t="str">
        <f>IF(B1351=0,"Off","On")</f>
        <v>On</v>
      </c>
      <c r="E1351" s="1">
        <v>44744</v>
      </c>
      <c r="F1351" s="2">
        <v>44744</v>
      </c>
      <c r="G1351" s="4">
        <v>44744</v>
      </c>
    </row>
    <row r="1352" spans="1:7" x14ac:dyDescent="0.2">
      <c r="A1352" t="s">
        <v>8</v>
      </c>
      <c r="B1352">
        <v>26.15</v>
      </c>
      <c r="C1352" t="s">
        <v>1</v>
      </c>
      <c r="D1352" t="str">
        <f>IF(B1352=0,"Off","On")</f>
        <v>On</v>
      </c>
      <c r="E1352" s="1">
        <v>44745</v>
      </c>
      <c r="F1352" s="2">
        <v>44745</v>
      </c>
      <c r="G1352" s="4">
        <v>44745</v>
      </c>
    </row>
    <row r="1353" spans="1:7" x14ac:dyDescent="0.2">
      <c r="A1353" t="s">
        <v>8</v>
      </c>
      <c r="B1353">
        <v>0.26</v>
      </c>
      <c r="C1353" t="s">
        <v>1</v>
      </c>
      <c r="D1353" t="str">
        <f>IF(B1353=0,"Off","On")</f>
        <v>On</v>
      </c>
      <c r="E1353" s="1">
        <v>44746</v>
      </c>
      <c r="F1353" s="2">
        <v>44746</v>
      </c>
      <c r="G1353" s="4">
        <v>44746</v>
      </c>
    </row>
    <row r="1354" spans="1:7" x14ac:dyDescent="0.2">
      <c r="A1354" t="s">
        <v>8</v>
      </c>
      <c r="B1354">
        <v>17.89</v>
      </c>
      <c r="C1354" t="s">
        <v>1</v>
      </c>
      <c r="D1354" t="str">
        <f>IF(B1354=0,"Off","On")</f>
        <v>On</v>
      </c>
      <c r="E1354" s="1">
        <v>44747</v>
      </c>
      <c r="F1354" s="2">
        <v>44747</v>
      </c>
      <c r="G1354" s="4">
        <v>44747</v>
      </c>
    </row>
    <row r="1355" spans="1:7" x14ac:dyDescent="0.2">
      <c r="A1355" t="s">
        <v>8</v>
      </c>
      <c r="B1355">
        <v>10.75</v>
      </c>
      <c r="C1355" t="s">
        <v>1</v>
      </c>
      <c r="D1355" t="str">
        <f>IF(B1355=0,"Off","On")</f>
        <v>On</v>
      </c>
      <c r="E1355" s="1">
        <v>44748</v>
      </c>
      <c r="F1355" s="2">
        <v>44748</v>
      </c>
      <c r="G1355" s="4">
        <v>44748</v>
      </c>
    </row>
    <row r="1356" spans="1:7" x14ac:dyDescent="0.2">
      <c r="A1356" t="s">
        <v>8</v>
      </c>
      <c r="B1356">
        <v>7.55</v>
      </c>
      <c r="C1356" t="s">
        <v>1</v>
      </c>
      <c r="D1356" t="str">
        <f>IF(B1356=0,"Off","On")</f>
        <v>On</v>
      </c>
      <c r="E1356" s="1">
        <v>44749</v>
      </c>
      <c r="F1356" s="2">
        <v>44749</v>
      </c>
      <c r="G1356" s="4">
        <v>44749</v>
      </c>
    </row>
    <row r="1357" spans="1:7" x14ac:dyDescent="0.2">
      <c r="A1357" t="s">
        <v>8</v>
      </c>
      <c r="B1357">
        <v>3.58</v>
      </c>
      <c r="C1357" t="s">
        <v>1</v>
      </c>
      <c r="D1357" t="str">
        <f>IF(B1357=0,"Off","On")</f>
        <v>On</v>
      </c>
      <c r="E1357" s="1">
        <v>44750</v>
      </c>
      <c r="F1357" s="2">
        <v>44750</v>
      </c>
      <c r="G1357" s="4">
        <v>44750</v>
      </c>
    </row>
    <row r="1358" spans="1:7" x14ac:dyDescent="0.2">
      <c r="A1358" t="s">
        <v>8</v>
      </c>
      <c r="B1358">
        <v>21.39</v>
      </c>
      <c r="C1358" t="s">
        <v>1</v>
      </c>
      <c r="D1358" t="str">
        <f>IF(B1358=0,"Off","On")</f>
        <v>On</v>
      </c>
      <c r="E1358" s="1">
        <v>44751</v>
      </c>
      <c r="F1358" s="2">
        <v>44751</v>
      </c>
      <c r="G1358" s="4">
        <v>44751</v>
      </c>
    </row>
    <row r="1359" spans="1:7" x14ac:dyDescent="0.2">
      <c r="A1359" t="s">
        <v>8</v>
      </c>
      <c r="B1359">
        <v>51.44</v>
      </c>
      <c r="C1359" t="s">
        <v>1</v>
      </c>
      <c r="D1359" t="str">
        <f>IF(B1359=0,"Off","On")</f>
        <v>On</v>
      </c>
      <c r="E1359" s="1">
        <v>44752</v>
      </c>
      <c r="F1359" s="2">
        <v>44752</v>
      </c>
      <c r="G1359" s="4">
        <v>44752</v>
      </c>
    </row>
    <row r="1360" spans="1:7" x14ac:dyDescent="0.2">
      <c r="A1360" t="s">
        <v>8</v>
      </c>
      <c r="B1360">
        <v>25.01</v>
      </c>
      <c r="C1360" t="s">
        <v>1</v>
      </c>
      <c r="D1360" t="str">
        <f>IF(B1360=0,"Off","On")</f>
        <v>On</v>
      </c>
      <c r="E1360" s="1">
        <v>44753</v>
      </c>
      <c r="F1360" s="2">
        <v>44753</v>
      </c>
      <c r="G1360" s="4">
        <v>44753</v>
      </c>
    </row>
    <row r="1361" spans="1:7" x14ac:dyDescent="0.2">
      <c r="A1361" t="s">
        <v>8</v>
      </c>
      <c r="B1361">
        <v>36.590000000000003</v>
      </c>
      <c r="C1361" t="s">
        <v>1</v>
      </c>
      <c r="D1361" t="str">
        <f>IF(B1361=0,"Off","On")</f>
        <v>On</v>
      </c>
      <c r="E1361" s="1">
        <v>44754</v>
      </c>
      <c r="F1361" s="2">
        <v>44754</v>
      </c>
      <c r="G1361" s="4">
        <v>44754</v>
      </c>
    </row>
    <row r="1362" spans="1:7" x14ac:dyDescent="0.2">
      <c r="A1362" t="s">
        <v>8</v>
      </c>
      <c r="B1362">
        <v>29.64</v>
      </c>
      <c r="C1362" t="s">
        <v>1</v>
      </c>
      <c r="D1362" t="str">
        <f>IF(B1362=0,"Off","On")</f>
        <v>On</v>
      </c>
      <c r="E1362" s="1">
        <v>44755</v>
      </c>
      <c r="F1362" s="2">
        <v>44755</v>
      </c>
      <c r="G1362" s="4">
        <v>44755</v>
      </c>
    </row>
    <row r="1363" spans="1:7" x14ac:dyDescent="0.2">
      <c r="A1363" t="s">
        <v>8</v>
      </c>
      <c r="B1363">
        <v>14.98</v>
      </c>
      <c r="C1363" t="s">
        <v>1</v>
      </c>
      <c r="D1363" t="str">
        <f>IF(B1363=0,"Off","On")</f>
        <v>On</v>
      </c>
      <c r="E1363" s="1">
        <v>44756</v>
      </c>
      <c r="F1363" s="2">
        <v>44756</v>
      </c>
      <c r="G1363" s="4">
        <v>44756</v>
      </c>
    </row>
    <row r="1364" spans="1:7" x14ac:dyDescent="0.2">
      <c r="A1364" t="s">
        <v>8</v>
      </c>
      <c r="B1364">
        <v>38.01</v>
      </c>
      <c r="C1364" t="s">
        <v>1</v>
      </c>
      <c r="D1364" t="str">
        <f>IF(B1364=0,"Off","On")</f>
        <v>On</v>
      </c>
      <c r="E1364" s="1">
        <v>44757</v>
      </c>
      <c r="F1364" s="2">
        <v>44757</v>
      </c>
      <c r="G1364" s="4">
        <v>44757</v>
      </c>
    </row>
    <row r="1365" spans="1:7" x14ac:dyDescent="0.2">
      <c r="A1365" t="s">
        <v>8</v>
      </c>
      <c r="B1365">
        <v>38.76</v>
      </c>
      <c r="C1365" t="s">
        <v>1</v>
      </c>
      <c r="D1365" t="str">
        <f>IF(B1365=0,"Off","On")</f>
        <v>On</v>
      </c>
      <c r="E1365" s="1">
        <v>44758</v>
      </c>
      <c r="F1365" s="2">
        <v>44758</v>
      </c>
      <c r="G1365" s="4">
        <v>44758</v>
      </c>
    </row>
    <row r="1366" spans="1:7" x14ac:dyDescent="0.2">
      <c r="A1366" t="s">
        <v>8</v>
      </c>
      <c r="B1366">
        <v>33.590000000000003</v>
      </c>
      <c r="C1366" t="s">
        <v>1</v>
      </c>
      <c r="D1366" t="str">
        <f>IF(B1366=0,"Off","On")</f>
        <v>On</v>
      </c>
      <c r="E1366" s="1">
        <v>44759</v>
      </c>
      <c r="F1366" s="2">
        <v>44759</v>
      </c>
      <c r="G1366" s="4">
        <v>44759</v>
      </c>
    </row>
    <row r="1367" spans="1:7" x14ac:dyDescent="0.2">
      <c r="A1367" t="s">
        <v>8</v>
      </c>
      <c r="B1367">
        <v>0.99</v>
      </c>
      <c r="C1367" t="s">
        <v>1</v>
      </c>
      <c r="D1367" t="str">
        <f>IF(B1367=0,"Off","On")</f>
        <v>On</v>
      </c>
      <c r="E1367" s="1">
        <v>44760</v>
      </c>
      <c r="F1367" s="2">
        <v>44760</v>
      </c>
      <c r="G1367" s="4">
        <v>44760</v>
      </c>
    </row>
    <row r="1368" spans="1:7" x14ac:dyDescent="0.2">
      <c r="A1368" t="s">
        <v>8</v>
      </c>
      <c r="B1368">
        <v>30.97</v>
      </c>
      <c r="C1368" t="s">
        <v>1</v>
      </c>
      <c r="D1368" t="str">
        <f>IF(B1368=0,"Off","On")</f>
        <v>On</v>
      </c>
      <c r="E1368" s="1">
        <v>44761</v>
      </c>
      <c r="F1368" s="2">
        <v>44761</v>
      </c>
      <c r="G1368" s="4">
        <v>44761</v>
      </c>
    </row>
    <row r="1369" spans="1:7" x14ac:dyDescent="0.2">
      <c r="A1369" t="s">
        <v>8</v>
      </c>
      <c r="B1369">
        <v>39.17</v>
      </c>
      <c r="C1369" t="s">
        <v>1</v>
      </c>
      <c r="D1369" t="str">
        <f>IF(B1369=0,"Off","On")</f>
        <v>On</v>
      </c>
      <c r="E1369" s="1">
        <v>44762</v>
      </c>
      <c r="F1369" s="2">
        <v>44762</v>
      </c>
      <c r="G1369" s="4">
        <v>44762</v>
      </c>
    </row>
    <row r="1370" spans="1:7" x14ac:dyDescent="0.2">
      <c r="A1370" t="s">
        <v>8</v>
      </c>
      <c r="B1370">
        <v>29.68</v>
      </c>
      <c r="C1370" t="s">
        <v>1</v>
      </c>
      <c r="D1370" t="str">
        <f>IF(B1370=0,"Off","On")</f>
        <v>On</v>
      </c>
      <c r="E1370" s="1">
        <v>44763</v>
      </c>
      <c r="F1370" s="2">
        <v>44763</v>
      </c>
      <c r="G1370" s="4">
        <v>44763</v>
      </c>
    </row>
    <row r="1371" spans="1:7" x14ac:dyDescent="0.2">
      <c r="A1371" t="s">
        <v>8</v>
      </c>
      <c r="B1371">
        <v>6.75</v>
      </c>
      <c r="C1371" t="s">
        <v>1</v>
      </c>
      <c r="D1371" t="str">
        <f>IF(B1371=0,"Off","On")</f>
        <v>On</v>
      </c>
      <c r="E1371" s="1">
        <v>44764</v>
      </c>
      <c r="F1371" s="2">
        <v>44764</v>
      </c>
      <c r="G1371" s="4">
        <v>44764</v>
      </c>
    </row>
    <row r="1372" spans="1:7" x14ac:dyDescent="0.2">
      <c r="A1372" t="s">
        <v>8</v>
      </c>
      <c r="B1372">
        <v>0.08</v>
      </c>
      <c r="C1372" t="s">
        <v>1</v>
      </c>
      <c r="D1372" t="str">
        <f>IF(B1372=0,"Off","On")</f>
        <v>On</v>
      </c>
      <c r="E1372" s="1">
        <v>44765</v>
      </c>
      <c r="F1372" s="2">
        <v>44765</v>
      </c>
      <c r="G1372" s="4">
        <v>44765</v>
      </c>
    </row>
    <row r="1373" spans="1:7" x14ac:dyDescent="0.2">
      <c r="A1373" t="s">
        <v>8</v>
      </c>
      <c r="B1373">
        <v>26.71</v>
      </c>
      <c r="C1373" t="s">
        <v>1</v>
      </c>
      <c r="D1373" t="str">
        <f>IF(B1373=0,"Off","On")</f>
        <v>On</v>
      </c>
      <c r="E1373" s="1">
        <v>44766</v>
      </c>
      <c r="F1373" s="2">
        <v>44766</v>
      </c>
      <c r="G1373" s="4">
        <v>44766</v>
      </c>
    </row>
    <row r="1374" spans="1:7" x14ac:dyDescent="0.2">
      <c r="A1374" t="s">
        <v>8</v>
      </c>
      <c r="B1374">
        <v>15</v>
      </c>
      <c r="C1374" t="s">
        <v>1</v>
      </c>
      <c r="D1374" t="str">
        <f>IF(B1374=0,"Off","On")</f>
        <v>On</v>
      </c>
      <c r="E1374" s="1">
        <v>44767</v>
      </c>
      <c r="F1374" s="2">
        <v>44767</v>
      </c>
      <c r="G1374" s="4">
        <v>44767</v>
      </c>
    </row>
    <row r="1375" spans="1:7" x14ac:dyDescent="0.2">
      <c r="A1375" t="s">
        <v>8</v>
      </c>
      <c r="B1375">
        <v>20.100000000000001</v>
      </c>
      <c r="C1375" t="s">
        <v>1</v>
      </c>
      <c r="D1375" t="str">
        <f>IF(B1375=0,"Off","On")</f>
        <v>On</v>
      </c>
      <c r="E1375" s="1">
        <v>44768</v>
      </c>
      <c r="F1375" s="2">
        <v>44768</v>
      </c>
      <c r="G1375" s="4">
        <v>44768</v>
      </c>
    </row>
    <row r="1376" spans="1:7" x14ac:dyDescent="0.2">
      <c r="A1376" t="s">
        <v>8</v>
      </c>
      <c r="B1376">
        <v>1.56</v>
      </c>
      <c r="C1376" t="s">
        <v>1</v>
      </c>
      <c r="D1376" t="str">
        <f>IF(B1376=0,"Off","On")</f>
        <v>On</v>
      </c>
      <c r="E1376" s="1">
        <v>44769</v>
      </c>
      <c r="F1376" s="2">
        <v>44769</v>
      </c>
      <c r="G1376" s="4">
        <v>44769</v>
      </c>
    </row>
    <row r="1377" spans="1:7" x14ac:dyDescent="0.2">
      <c r="A1377" t="s">
        <v>8</v>
      </c>
      <c r="B1377">
        <v>34.64</v>
      </c>
      <c r="C1377" t="s">
        <v>1</v>
      </c>
      <c r="D1377" t="str">
        <f>IF(B1377=0,"Off","On")</f>
        <v>On</v>
      </c>
      <c r="E1377" s="1">
        <v>44770</v>
      </c>
      <c r="F1377" s="2">
        <v>44770</v>
      </c>
      <c r="G1377" s="4">
        <v>44770</v>
      </c>
    </row>
    <row r="1378" spans="1:7" x14ac:dyDescent="0.2">
      <c r="A1378" t="s">
        <v>8</v>
      </c>
      <c r="B1378">
        <v>35.21</v>
      </c>
      <c r="C1378" t="s">
        <v>1</v>
      </c>
      <c r="D1378" t="str">
        <f>IF(B1378=0,"Off","On")</f>
        <v>On</v>
      </c>
      <c r="E1378" s="1">
        <v>44771</v>
      </c>
      <c r="F1378" s="2">
        <v>44771</v>
      </c>
      <c r="G1378" s="4">
        <v>44771</v>
      </c>
    </row>
    <row r="1379" spans="1:7" x14ac:dyDescent="0.2">
      <c r="A1379" t="s">
        <v>8</v>
      </c>
      <c r="B1379">
        <v>33.71</v>
      </c>
      <c r="C1379" t="s">
        <v>1</v>
      </c>
      <c r="D1379" t="str">
        <f>IF(B1379=0,"Off","On")</f>
        <v>On</v>
      </c>
      <c r="E1379" s="1">
        <v>44772</v>
      </c>
      <c r="F1379" s="2">
        <v>44772</v>
      </c>
      <c r="G1379" s="4">
        <v>44772</v>
      </c>
    </row>
    <row r="1380" spans="1:7" x14ac:dyDescent="0.2">
      <c r="A1380" t="s">
        <v>8</v>
      </c>
      <c r="B1380">
        <v>35.17</v>
      </c>
      <c r="C1380" t="s">
        <v>1</v>
      </c>
      <c r="D1380" t="str">
        <f>IF(B1380=0,"Off","On")</f>
        <v>On</v>
      </c>
      <c r="E1380" s="1">
        <v>44773</v>
      </c>
      <c r="F1380" s="2">
        <v>44773</v>
      </c>
      <c r="G1380" s="4">
        <v>44773</v>
      </c>
    </row>
    <row r="1381" spans="1:7" x14ac:dyDescent="0.2">
      <c r="A1381" t="s">
        <v>8</v>
      </c>
      <c r="B1381">
        <v>6.71</v>
      </c>
      <c r="C1381" t="s">
        <v>1</v>
      </c>
      <c r="D1381" t="str">
        <f>IF(B1381=0,"Off","On")</f>
        <v>On</v>
      </c>
      <c r="E1381" s="1">
        <v>44774</v>
      </c>
      <c r="F1381" s="2">
        <v>44774</v>
      </c>
      <c r="G1381" s="4">
        <v>44774</v>
      </c>
    </row>
    <row r="1382" spans="1:7" x14ac:dyDescent="0.2">
      <c r="A1382" t="s">
        <v>8</v>
      </c>
      <c r="B1382">
        <v>17.52</v>
      </c>
      <c r="C1382" t="s">
        <v>1</v>
      </c>
      <c r="D1382" t="str">
        <f>IF(B1382=0,"Off","On")</f>
        <v>On</v>
      </c>
      <c r="E1382" s="1">
        <v>44775</v>
      </c>
      <c r="F1382" s="2">
        <v>44775</v>
      </c>
      <c r="G1382" s="4">
        <v>44775</v>
      </c>
    </row>
    <row r="1383" spans="1:7" x14ac:dyDescent="0.2">
      <c r="A1383" t="s">
        <v>8</v>
      </c>
      <c r="B1383">
        <v>14.87</v>
      </c>
      <c r="C1383" t="s">
        <v>1</v>
      </c>
      <c r="D1383" t="str">
        <f>IF(B1383=0,"Off","On")</f>
        <v>On</v>
      </c>
      <c r="E1383" s="1">
        <v>44776</v>
      </c>
      <c r="F1383" s="2">
        <v>44776</v>
      </c>
      <c r="G1383" s="4">
        <v>44776</v>
      </c>
    </row>
    <row r="1384" spans="1:7" x14ac:dyDescent="0.2">
      <c r="A1384" t="s">
        <v>8</v>
      </c>
      <c r="B1384">
        <v>11.35</v>
      </c>
      <c r="C1384" t="s">
        <v>1</v>
      </c>
      <c r="D1384" t="str">
        <f>IF(B1384=0,"Off","On")</f>
        <v>On</v>
      </c>
      <c r="E1384" s="1">
        <v>44777</v>
      </c>
      <c r="F1384" s="2">
        <v>44777</v>
      </c>
      <c r="G1384" s="4">
        <v>44777</v>
      </c>
    </row>
    <row r="1385" spans="1:7" x14ac:dyDescent="0.2">
      <c r="A1385" t="s">
        <v>8</v>
      </c>
      <c r="B1385">
        <v>4.4800000000000004</v>
      </c>
      <c r="C1385" t="s">
        <v>1</v>
      </c>
      <c r="D1385" t="str">
        <f>IF(B1385=0,"Off","On")</f>
        <v>On</v>
      </c>
      <c r="E1385" s="1">
        <v>44778</v>
      </c>
      <c r="F1385" s="2">
        <v>44778</v>
      </c>
      <c r="G1385" s="4">
        <v>44778</v>
      </c>
    </row>
    <row r="1386" spans="1:7" x14ac:dyDescent="0.2">
      <c r="A1386" t="s">
        <v>8</v>
      </c>
      <c r="B1386">
        <v>22.64</v>
      </c>
      <c r="C1386" t="s">
        <v>1</v>
      </c>
      <c r="D1386" t="str">
        <f>IF(B1386=0,"Off","On")</f>
        <v>On</v>
      </c>
      <c r="E1386" s="1">
        <v>44779</v>
      </c>
      <c r="F1386" s="2">
        <v>44779</v>
      </c>
      <c r="G1386" s="4">
        <v>44779</v>
      </c>
    </row>
    <row r="1387" spans="1:7" x14ac:dyDescent="0.2">
      <c r="A1387" t="s">
        <v>8</v>
      </c>
      <c r="B1387">
        <v>1.24</v>
      </c>
      <c r="C1387" t="s">
        <v>1</v>
      </c>
      <c r="D1387" t="str">
        <f>IF(B1387=0,"Off","On")</f>
        <v>On</v>
      </c>
      <c r="E1387" s="1">
        <v>44780</v>
      </c>
      <c r="F1387" s="2">
        <v>44780</v>
      </c>
      <c r="G1387" s="4">
        <v>44780</v>
      </c>
    </row>
    <row r="1388" spans="1:7" x14ac:dyDescent="0.2">
      <c r="A1388" t="s">
        <v>8</v>
      </c>
      <c r="B1388">
        <v>0.19</v>
      </c>
      <c r="C1388" t="s">
        <v>1</v>
      </c>
      <c r="D1388" t="str">
        <f>IF(B1388=0,"Off","On")</f>
        <v>On</v>
      </c>
      <c r="E1388" s="1">
        <v>44781</v>
      </c>
      <c r="F1388" s="2">
        <v>44781</v>
      </c>
      <c r="G1388" s="4">
        <v>44781</v>
      </c>
    </row>
    <row r="1389" spans="1:7" x14ac:dyDescent="0.2">
      <c r="A1389" t="s">
        <v>8</v>
      </c>
      <c r="B1389">
        <v>0</v>
      </c>
      <c r="C1389" t="s">
        <v>1</v>
      </c>
      <c r="D1389" t="str">
        <f>IF(B1389=0,"Off","On")</f>
        <v>Off</v>
      </c>
      <c r="E1389" s="1">
        <v>44782</v>
      </c>
      <c r="F1389" s="2">
        <v>44782</v>
      </c>
      <c r="G1389" s="4">
        <v>44782</v>
      </c>
    </row>
    <row r="1390" spans="1:7" x14ac:dyDescent="0.2">
      <c r="A1390" t="s">
        <v>8</v>
      </c>
      <c r="B1390">
        <v>0.01</v>
      </c>
      <c r="C1390" t="s">
        <v>1</v>
      </c>
      <c r="D1390" t="str">
        <f>IF(B1390=0,"Off","On")</f>
        <v>On</v>
      </c>
      <c r="E1390" s="1">
        <v>44783</v>
      </c>
      <c r="F1390" s="2">
        <v>44783</v>
      </c>
      <c r="G1390" s="4">
        <v>44783</v>
      </c>
    </row>
    <row r="1391" spans="1:7" x14ac:dyDescent="0.2">
      <c r="A1391" t="s">
        <v>8</v>
      </c>
      <c r="B1391">
        <v>0</v>
      </c>
      <c r="C1391" t="s">
        <v>1</v>
      </c>
      <c r="D1391" t="str">
        <f>IF(B1391=0,"Off","On")</f>
        <v>Off</v>
      </c>
      <c r="E1391" s="1">
        <v>44784</v>
      </c>
      <c r="F1391" s="2">
        <v>44784</v>
      </c>
      <c r="G1391" s="4">
        <v>44784</v>
      </c>
    </row>
    <row r="1392" spans="1:7" x14ac:dyDescent="0.2">
      <c r="A1392" t="s">
        <v>8</v>
      </c>
      <c r="B1392">
        <v>0</v>
      </c>
      <c r="C1392" t="s">
        <v>1</v>
      </c>
      <c r="D1392" t="str">
        <f>IF(B1392=0,"Off","On")</f>
        <v>Off</v>
      </c>
      <c r="E1392" s="1">
        <v>44785</v>
      </c>
      <c r="F1392" s="2">
        <v>44785</v>
      </c>
      <c r="G1392" s="4">
        <v>44785</v>
      </c>
    </row>
    <row r="1393" spans="1:7" x14ac:dyDescent="0.2">
      <c r="A1393" t="s">
        <v>8</v>
      </c>
      <c r="B1393">
        <v>27.62</v>
      </c>
      <c r="C1393" t="s">
        <v>1</v>
      </c>
      <c r="D1393" t="str">
        <f>IF(B1393=0,"Off","On")</f>
        <v>On</v>
      </c>
      <c r="E1393" s="1">
        <v>44786</v>
      </c>
      <c r="F1393" s="2">
        <v>44786</v>
      </c>
      <c r="G1393" s="4">
        <v>44786</v>
      </c>
    </row>
    <row r="1394" spans="1:7" x14ac:dyDescent="0.2">
      <c r="A1394" t="s">
        <v>8</v>
      </c>
      <c r="B1394">
        <v>23.07</v>
      </c>
      <c r="C1394" t="s">
        <v>1</v>
      </c>
      <c r="D1394" t="str">
        <f>IF(B1394=0,"Off","On")</f>
        <v>On</v>
      </c>
      <c r="E1394" s="1">
        <v>44787</v>
      </c>
      <c r="F1394" s="2">
        <v>44787</v>
      </c>
      <c r="G1394" s="4">
        <v>44787</v>
      </c>
    </row>
    <row r="1395" spans="1:7" x14ac:dyDescent="0.2">
      <c r="A1395" t="s">
        <v>8</v>
      </c>
      <c r="B1395">
        <v>0</v>
      </c>
      <c r="C1395" t="s">
        <v>1</v>
      </c>
      <c r="D1395" t="str">
        <f>IF(B1395=0,"Off","On")</f>
        <v>Off</v>
      </c>
      <c r="E1395" s="1">
        <v>44788</v>
      </c>
      <c r="F1395" s="2">
        <v>44788</v>
      </c>
      <c r="G1395" s="4">
        <v>44788</v>
      </c>
    </row>
    <row r="1396" spans="1:7" x14ac:dyDescent="0.2">
      <c r="A1396" t="s">
        <v>8</v>
      </c>
      <c r="B1396">
        <v>0.01</v>
      </c>
      <c r="C1396" t="s">
        <v>1</v>
      </c>
      <c r="D1396" t="str">
        <f>IF(B1396=0,"Off","On")</f>
        <v>On</v>
      </c>
      <c r="E1396" s="1">
        <v>44789</v>
      </c>
      <c r="F1396" s="2">
        <v>44789</v>
      </c>
      <c r="G1396" s="4">
        <v>44789</v>
      </c>
    </row>
    <row r="1397" spans="1:7" x14ac:dyDescent="0.2">
      <c r="A1397" t="s">
        <v>8</v>
      </c>
      <c r="B1397">
        <v>0</v>
      </c>
      <c r="C1397" t="s">
        <v>1</v>
      </c>
      <c r="D1397" t="str">
        <f>IF(B1397=0,"Off","On")</f>
        <v>Off</v>
      </c>
      <c r="E1397" s="1">
        <v>44790</v>
      </c>
      <c r="F1397" s="2">
        <v>44790</v>
      </c>
      <c r="G1397" s="4">
        <v>44790</v>
      </c>
    </row>
    <row r="1398" spans="1:7" x14ac:dyDescent="0.2">
      <c r="A1398" t="s">
        <v>8</v>
      </c>
      <c r="B1398">
        <v>0</v>
      </c>
      <c r="C1398" t="s">
        <v>1</v>
      </c>
      <c r="D1398" t="str">
        <f>IF(B1398=0,"Off","On")</f>
        <v>Off</v>
      </c>
      <c r="E1398" s="1">
        <v>44791</v>
      </c>
      <c r="F1398" s="2">
        <v>44791</v>
      </c>
      <c r="G1398" s="4">
        <v>44791</v>
      </c>
    </row>
    <row r="1399" spans="1:7" x14ac:dyDescent="0.2">
      <c r="A1399" t="s">
        <v>8</v>
      </c>
      <c r="B1399">
        <v>0</v>
      </c>
      <c r="C1399" t="s">
        <v>1</v>
      </c>
      <c r="D1399" t="str">
        <f>IF(B1399=0,"Off","On")</f>
        <v>Off</v>
      </c>
      <c r="E1399" s="1">
        <v>44792</v>
      </c>
      <c r="F1399" s="2">
        <v>44792</v>
      </c>
      <c r="G1399" s="4">
        <v>44792</v>
      </c>
    </row>
    <row r="1400" spans="1:7" x14ac:dyDescent="0.2">
      <c r="A1400" t="s">
        <v>8</v>
      </c>
      <c r="B1400">
        <v>10.65</v>
      </c>
      <c r="C1400" t="s">
        <v>1</v>
      </c>
      <c r="D1400" t="str">
        <f>IF(B1400=0,"Off","On")</f>
        <v>On</v>
      </c>
      <c r="E1400" s="1">
        <v>44793</v>
      </c>
      <c r="F1400" s="2">
        <v>44793</v>
      </c>
      <c r="G1400" s="4">
        <v>44793</v>
      </c>
    </row>
    <row r="1401" spans="1:7" x14ac:dyDescent="0.2">
      <c r="A1401" t="s">
        <v>8</v>
      </c>
      <c r="B1401">
        <v>19.47</v>
      </c>
      <c r="C1401" t="s">
        <v>1</v>
      </c>
      <c r="D1401" t="str">
        <f>IF(B1401=0,"Off","On")</f>
        <v>On</v>
      </c>
      <c r="E1401" s="1">
        <v>44794</v>
      </c>
      <c r="F1401" s="2">
        <v>44794</v>
      </c>
      <c r="G1401" s="4">
        <v>44794</v>
      </c>
    </row>
    <row r="1402" spans="1:7" x14ac:dyDescent="0.2">
      <c r="A1402" t="s">
        <v>8</v>
      </c>
      <c r="B1402">
        <v>0</v>
      </c>
      <c r="C1402" t="s">
        <v>1</v>
      </c>
      <c r="D1402" t="str">
        <f>IF(B1402=0,"Off","On")</f>
        <v>Off</v>
      </c>
      <c r="E1402" s="1">
        <v>44795</v>
      </c>
      <c r="F1402" s="2">
        <v>44795</v>
      </c>
      <c r="G1402" s="4">
        <v>44795</v>
      </c>
    </row>
    <row r="1403" spans="1:7" x14ac:dyDescent="0.2">
      <c r="A1403" t="s">
        <v>8</v>
      </c>
      <c r="B1403">
        <v>0</v>
      </c>
      <c r="C1403" t="s">
        <v>1</v>
      </c>
      <c r="D1403" t="str">
        <f>IF(B1403=0,"Off","On")</f>
        <v>Off</v>
      </c>
      <c r="E1403" s="1">
        <v>44796</v>
      </c>
      <c r="F1403" s="2">
        <v>44796</v>
      </c>
      <c r="G1403" s="4">
        <v>44796</v>
      </c>
    </row>
    <row r="1404" spans="1:7" x14ac:dyDescent="0.2">
      <c r="A1404" t="s">
        <v>8</v>
      </c>
      <c r="B1404">
        <v>0</v>
      </c>
      <c r="C1404" t="s">
        <v>1</v>
      </c>
      <c r="D1404" t="str">
        <f>IF(B1404=0,"Off","On")</f>
        <v>Off</v>
      </c>
      <c r="E1404" s="1">
        <v>44797</v>
      </c>
      <c r="F1404" s="2">
        <v>44797</v>
      </c>
      <c r="G1404" s="4">
        <v>44797</v>
      </c>
    </row>
    <row r="1405" spans="1:7" x14ac:dyDescent="0.2">
      <c r="A1405" t="s">
        <v>8</v>
      </c>
      <c r="B1405">
        <v>0</v>
      </c>
      <c r="C1405" t="s">
        <v>1</v>
      </c>
      <c r="D1405" t="str">
        <f>IF(B1405=0,"Off","On")</f>
        <v>Off</v>
      </c>
      <c r="E1405" s="1">
        <v>44798</v>
      </c>
      <c r="F1405" s="2">
        <v>44798</v>
      </c>
      <c r="G1405" s="4">
        <v>44798</v>
      </c>
    </row>
    <row r="1406" spans="1:7" x14ac:dyDescent="0.2">
      <c r="A1406" t="s">
        <v>8</v>
      </c>
      <c r="B1406">
        <v>0</v>
      </c>
      <c r="C1406" t="s">
        <v>1</v>
      </c>
      <c r="D1406" t="str">
        <f>IF(B1406=0,"Off","On")</f>
        <v>Off</v>
      </c>
      <c r="E1406" s="1">
        <v>44799</v>
      </c>
      <c r="F1406" s="2">
        <v>44799</v>
      </c>
      <c r="G1406" s="4">
        <v>44799</v>
      </c>
    </row>
    <row r="1407" spans="1:7" x14ac:dyDescent="0.2">
      <c r="A1407" t="s">
        <v>8</v>
      </c>
      <c r="B1407">
        <v>0</v>
      </c>
      <c r="C1407" t="s">
        <v>1</v>
      </c>
      <c r="D1407" t="str">
        <f>IF(B1407=0,"Off","On")</f>
        <v>Off</v>
      </c>
      <c r="E1407" s="1">
        <v>44800</v>
      </c>
      <c r="F1407" s="2">
        <v>44800</v>
      </c>
      <c r="G1407" s="4">
        <v>44800</v>
      </c>
    </row>
    <row r="1408" spans="1:7" x14ac:dyDescent="0.2">
      <c r="A1408" t="s">
        <v>8</v>
      </c>
      <c r="B1408">
        <v>2.02</v>
      </c>
      <c r="C1408" t="s">
        <v>1</v>
      </c>
      <c r="D1408" t="str">
        <f>IF(B1408=0,"Off","On")</f>
        <v>On</v>
      </c>
      <c r="E1408" s="1">
        <v>44801</v>
      </c>
      <c r="F1408" s="2">
        <v>44801</v>
      </c>
      <c r="G1408" s="4">
        <v>44801</v>
      </c>
    </row>
    <row r="1409" spans="1:7" x14ac:dyDescent="0.2">
      <c r="A1409" t="s">
        <v>8</v>
      </c>
      <c r="B1409">
        <v>0</v>
      </c>
      <c r="C1409" t="s">
        <v>1</v>
      </c>
      <c r="D1409" t="str">
        <f>IF(B1409=0,"Off","On")</f>
        <v>Off</v>
      </c>
      <c r="E1409" s="1">
        <v>44802</v>
      </c>
      <c r="F1409" s="2">
        <v>44802</v>
      </c>
      <c r="G1409" s="4">
        <v>44802</v>
      </c>
    </row>
    <row r="1410" spans="1:7" x14ac:dyDescent="0.2">
      <c r="A1410" t="s">
        <v>8</v>
      </c>
      <c r="B1410">
        <v>0</v>
      </c>
      <c r="C1410" t="s">
        <v>1</v>
      </c>
      <c r="D1410" t="str">
        <f>IF(B1410=0,"Off","On")</f>
        <v>Off</v>
      </c>
      <c r="E1410" s="1">
        <v>44803</v>
      </c>
      <c r="F1410" s="2">
        <v>44803</v>
      </c>
      <c r="G1410" s="4">
        <v>44803</v>
      </c>
    </row>
    <row r="1411" spans="1:7" x14ac:dyDescent="0.2">
      <c r="A1411" t="s">
        <v>8</v>
      </c>
      <c r="B1411">
        <v>0</v>
      </c>
      <c r="C1411" t="s">
        <v>1</v>
      </c>
      <c r="D1411" t="str">
        <f>IF(B1411=0,"Off","On")</f>
        <v>Off</v>
      </c>
      <c r="E1411" s="1">
        <v>44804</v>
      </c>
      <c r="F1411" s="2">
        <v>44804</v>
      </c>
      <c r="G1411" s="4">
        <v>44804</v>
      </c>
    </row>
    <row r="1412" spans="1:7" x14ac:dyDescent="0.2">
      <c r="A1412" t="s">
        <v>8</v>
      </c>
      <c r="B1412">
        <v>0</v>
      </c>
      <c r="C1412" t="s">
        <v>1</v>
      </c>
      <c r="D1412" t="str">
        <f>IF(B1412=0,"Off","On")</f>
        <v>Off</v>
      </c>
      <c r="E1412" s="1">
        <v>44805</v>
      </c>
      <c r="F1412" s="2">
        <v>44805</v>
      </c>
      <c r="G1412" s="4">
        <v>44805</v>
      </c>
    </row>
    <row r="1413" spans="1:7" x14ac:dyDescent="0.2">
      <c r="A1413" t="s">
        <v>8</v>
      </c>
      <c r="B1413">
        <v>0</v>
      </c>
      <c r="C1413" t="s">
        <v>1</v>
      </c>
      <c r="D1413" t="str">
        <f>IF(B1413=0,"Off","On")</f>
        <v>Off</v>
      </c>
      <c r="E1413" s="1">
        <v>44806</v>
      </c>
      <c r="F1413" s="2">
        <v>44806</v>
      </c>
      <c r="G1413" s="4">
        <v>44806</v>
      </c>
    </row>
    <row r="1414" spans="1:7" x14ac:dyDescent="0.2">
      <c r="A1414" t="s">
        <v>8</v>
      </c>
      <c r="B1414">
        <v>1.1200000000000001</v>
      </c>
      <c r="C1414" t="s">
        <v>1</v>
      </c>
      <c r="D1414" t="str">
        <f>IF(B1414=0,"Off","On")</f>
        <v>On</v>
      </c>
      <c r="E1414" s="1">
        <v>44807</v>
      </c>
      <c r="F1414" s="2">
        <v>44807</v>
      </c>
      <c r="G1414" s="4">
        <v>44807</v>
      </c>
    </row>
    <row r="1415" spans="1:7" x14ac:dyDescent="0.2">
      <c r="A1415" t="s">
        <v>8</v>
      </c>
      <c r="B1415">
        <v>11.71</v>
      </c>
      <c r="C1415" t="s">
        <v>1</v>
      </c>
      <c r="D1415" t="str">
        <f>IF(B1415=0,"Off","On")</f>
        <v>On</v>
      </c>
      <c r="E1415" s="1">
        <v>44808</v>
      </c>
      <c r="F1415" s="2">
        <v>44808</v>
      </c>
      <c r="G1415" s="4">
        <v>44808</v>
      </c>
    </row>
    <row r="1416" spans="1:7" x14ac:dyDescent="0.2">
      <c r="A1416" t="s">
        <v>8</v>
      </c>
      <c r="B1416">
        <v>0</v>
      </c>
      <c r="C1416" t="s">
        <v>1</v>
      </c>
      <c r="D1416" t="str">
        <f>IF(B1416=0,"Off","On")</f>
        <v>Off</v>
      </c>
      <c r="E1416" s="1">
        <v>44809</v>
      </c>
      <c r="F1416" s="2">
        <v>44809</v>
      </c>
      <c r="G1416" s="4">
        <v>44809</v>
      </c>
    </row>
    <row r="1417" spans="1:7" x14ac:dyDescent="0.2">
      <c r="A1417" t="s">
        <v>8</v>
      </c>
      <c r="B1417">
        <v>0</v>
      </c>
      <c r="C1417" t="s">
        <v>1</v>
      </c>
      <c r="D1417" t="str">
        <f>IF(B1417=0,"Off","On")</f>
        <v>Off</v>
      </c>
      <c r="E1417" s="1">
        <v>44810</v>
      </c>
      <c r="F1417" s="2">
        <v>44810</v>
      </c>
      <c r="G1417" s="4">
        <v>44810</v>
      </c>
    </row>
    <row r="1418" spans="1:7" x14ac:dyDescent="0.2">
      <c r="A1418" t="s">
        <v>8</v>
      </c>
      <c r="B1418">
        <v>0</v>
      </c>
      <c r="C1418" t="s">
        <v>1</v>
      </c>
      <c r="D1418" t="str">
        <f>IF(B1418=0,"Off","On")</f>
        <v>Off</v>
      </c>
      <c r="E1418" s="1">
        <v>44811</v>
      </c>
      <c r="F1418" s="2">
        <v>44811</v>
      </c>
      <c r="G1418" s="4">
        <v>44811</v>
      </c>
    </row>
    <row r="1419" spans="1:7" x14ac:dyDescent="0.2">
      <c r="A1419" t="s">
        <v>8</v>
      </c>
      <c r="B1419">
        <v>0</v>
      </c>
      <c r="C1419" t="s">
        <v>1</v>
      </c>
      <c r="D1419" t="str">
        <f>IF(B1419=0,"Off","On")</f>
        <v>Off</v>
      </c>
      <c r="E1419" s="1">
        <v>44812</v>
      </c>
      <c r="F1419" s="2">
        <v>44812</v>
      </c>
      <c r="G1419" s="4">
        <v>44812</v>
      </c>
    </row>
    <row r="1420" spans="1:7" x14ac:dyDescent="0.2">
      <c r="A1420" t="s">
        <v>8</v>
      </c>
      <c r="B1420">
        <v>0</v>
      </c>
      <c r="C1420" t="s">
        <v>1</v>
      </c>
      <c r="D1420" t="str">
        <f>IF(B1420=0,"Off","On")</f>
        <v>Off</v>
      </c>
      <c r="E1420" s="1">
        <v>44813</v>
      </c>
      <c r="F1420" s="2">
        <v>44813</v>
      </c>
      <c r="G1420" s="4">
        <v>44813</v>
      </c>
    </row>
    <row r="1421" spans="1:7" x14ac:dyDescent="0.2">
      <c r="A1421" t="s">
        <v>8</v>
      </c>
      <c r="B1421">
        <v>6.34</v>
      </c>
      <c r="C1421" t="s">
        <v>1</v>
      </c>
      <c r="D1421" t="str">
        <f>IF(B1421=0,"Off","On")</f>
        <v>On</v>
      </c>
      <c r="E1421" s="1">
        <v>44814</v>
      </c>
      <c r="F1421" s="2">
        <v>44814</v>
      </c>
      <c r="G1421" s="4">
        <v>44814</v>
      </c>
    </row>
    <row r="1422" spans="1:7" x14ac:dyDescent="0.2">
      <c r="A1422" t="s">
        <v>8</v>
      </c>
      <c r="B1422">
        <v>7.0000000000000007E-2</v>
      </c>
      <c r="C1422" t="s">
        <v>1</v>
      </c>
      <c r="D1422" t="str">
        <f>IF(B1422=0,"Off","On")</f>
        <v>On</v>
      </c>
      <c r="E1422" s="1">
        <v>44815</v>
      </c>
      <c r="F1422" s="2">
        <v>44815</v>
      </c>
      <c r="G1422" s="4">
        <v>44815</v>
      </c>
    </row>
    <row r="1423" spans="1:7" x14ac:dyDescent="0.2">
      <c r="A1423" t="s">
        <v>8</v>
      </c>
      <c r="B1423">
        <v>0</v>
      </c>
      <c r="C1423" t="s">
        <v>1</v>
      </c>
      <c r="D1423" t="str">
        <f>IF(B1423=0,"Off","On")</f>
        <v>Off</v>
      </c>
      <c r="E1423" s="1">
        <v>44816</v>
      </c>
      <c r="F1423" s="2">
        <v>44816</v>
      </c>
      <c r="G1423" s="4">
        <v>44816</v>
      </c>
    </row>
    <row r="1424" spans="1:7" x14ac:dyDescent="0.2">
      <c r="A1424" t="s">
        <v>8</v>
      </c>
      <c r="B1424">
        <v>0</v>
      </c>
      <c r="C1424" t="s">
        <v>1</v>
      </c>
      <c r="D1424" t="str">
        <f>IF(B1424=0,"Off","On")</f>
        <v>Off</v>
      </c>
      <c r="E1424" s="1">
        <v>44817</v>
      </c>
      <c r="F1424" s="2">
        <v>44817</v>
      </c>
      <c r="G1424" s="4">
        <v>44817</v>
      </c>
    </row>
    <row r="1425" spans="1:7" x14ac:dyDescent="0.2">
      <c r="A1425" t="s">
        <v>8</v>
      </c>
      <c r="B1425">
        <v>0</v>
      </c>
      <c r="C1425" t="s">
        <v>1</v>
      </c>
      <c r="D1425" t="str">
        <f>IF(B1425=0,"Off","On")</f>
        <v>Off</v>
      </c>
      <c r="E1425" s="1">
        <v>44818</v>
      </c>
      <c r="F1425" s="2">
        <v>44818</v>
      </c>
      <c r="G1425" s="4">
        <v>44818</v>
      </c>
    </row>
    <row r="1426" spans="1:7" x14ac:dyDescent="0.2">
      <c r="A1426" t="s">
        <v>8</v>
      </c>
      <c r="B1426">
        <v>0</v>
      </c>
      <c r="C1426" t="s">
        <v>1</v>
      </c>
      <c r="D1426" t="str">
        <f>IF(B1426=0,"Off","On")</f>
        <v>Off</v>
      </c>
      <c r="E1426" s="1">
        <v>44819</v>
      </c>
      <c r="F1426" s="2">
        <v>44819</v>
      </c>
      <c r="G1426" s="4">
        <v>44819</v>
      </c>
    </row>
    <row r="1427" spans="1:7" x14ac:dyDescent="0.2">
      <c r="A1427" t="s">
        <v>8</v>
      </c>
      <c r="B1427">
        <v>0</v>
      </c>
      <c r="C1427" t="s">
        <v>1</v>
      </c>
      <c r="D1427" t="str">
        <f>IF(B1427=0,"Off","On")</f>
        <v>Off</v>
      </c>
      <c r="E1427" s="1">
        <v>44820</v>
      </c>
      <c r="F1427" s="2">
        <v>44820</v>
      </c>
      <c r="G1427" s="4">
        <v>44820</v>
      </c>
    </row>
    <row r="1428" spans="1:7" x14ac:dyDescent="0.2">
      <c r="A1428" t="s">
        <v>8</v>
      </c>
      <c r="B1428">
        <v>8.66</v>
      </c>
      <c r="C1428" t="s">
        <v>1</v>
      </c>
      <c r="D1428" t="str">
        <f>IF(B1428=0,"Off","On")</f>
        <v>On</v>
      </c>
      <c r="E1428" s="1">
        <v>44821</v>
      </c>
      <c r="F1428" s="2">
        <v>44821</v>
      </c>
      <c r="G1428" s="4">
        <v>44821</v>
      </c>
    </row>
    <row r="1429" spans="1:7" x14ac:dyDescent="0.2">
      <c r="A1429" t="s">
        <v>8</v>
      </c>
      <c r="B1429">
        <v>1.18</v>
      </c>
      <c r="C1429" t="s">
        <v>1</v>
      </c>
      <c r="D1429" t="str">
        <f>IF(B1429=0,"Off","On")</f>
        <v>On</v>
      </c>
      <c r="E1429" s="1">
        <v>44822</v>
      </c>
      <c r="F1429" s="2">
        <v>44822</v>
      </c>
      <c r="G1429" s="4">
        <v>44822</v>
      </c>
    </row>
    <row r="1430" spans="1:7" x14ac:dyDescent="0.2">
      <c r="A1430" t="s">
        <v>8</v>
      </c>
      <c r="B1430">
        <v>0</v>
      </c>
      <c r="C1430" t="s">
        <v>1</v>
      </c>
      <c r="D1430" t="str">
        <f>IF(B1430=0,"Off","On")</f>
        <v>Off</v>
      </c>
      <c r="E1430" s="1">
        <v>44823</v>
      </c>
      <c r="F1430" s="2">
        <v>44823</v>
      </c>
      <c r="G1430" s="4">
        <v>44823</v>
      </c>
    </row>
    <row r="1431" spans="1:7" x14ac:dyDescent="0.2">
      <c r="A1431" t="s">
        <v>8</v>
      </c>
      <c r="B1431">
        <v>0</v>
      </c>
      <c r="C1431" t="s">
        <v>1</v>
      </c>
      <c r="D1431" t="str">
        <f>IF(B1431=0,"Off","On")</f>
        <v>Off</v>
      </c>
      <c r="E1431" s="1">
        <v>44824</v>
      </c>
      <c r="F1431" s="2">
        <v>44824</v>
      </c>
      <c r="G1431" s="4">
        <v>44824</v>
      </c>
    </row>
    <row r="1432" spans="1:7" x14ac:dyDescent="0.2">
      <c r="A1432" t="s">
        <v>8</v>
      </c>
      <c r="B1432">
        <v>0</v>
      </c>
      <c r="C1432" t="s">
        <v>1</v>
      </c>
      <c r="D1432" t="str">
        <f>IF(B1432=0,"Off","On")</f>
        <v>Off</v>
      </c>
      <c r="E1432" s="1">
        <v>44825</v>
      </c>
      <c r="F1432" s="2">
        <v>44825</v>
      </c>
      <c r="G1432" s="4">
        <v>44825</v>
      </c>
    </row>
    <row r="1433" spans="1:7" x14ac:dyDescent="0.2">
      <c r="A1433" t="s">
        <v>8</v>
      </c>
      <c r="B1433">
        <v>0</v>
      </c>
      <c r="C1433" t="s">
        <v>1</v>
      </c>
      <c r="D1433" t="str">
        <f>IF(B1433=0,"Off","On")</f>
        <v>Off</v>
      </c>
      <c r="E1433" s="1">
        <v>44826</v>
      </c>
      <c r="F1433" s="2">
        <v>44826</v>
      </c>
      <c r="G1433" s="4">
        <v>44826</v>
      </c>
    </row>
    <row r="1434" spans="1:7" x14ac:dyDescent="0.2">
      <c r="A1434" t="s">
        <v>8</v>
      </c>
      <c r="B1434">
        <v>0</v>
      </c>
      <c r="C1434" t="s">
        <v>1</v>
      </c>
      <c r="D1434" t="str">
        <f>IF(B1434=0,"Off","On")</f>
        <v>Off</v>
      </c>
      <c r="E1434" s="1">
        <v>44827</v>
      </c>
      <c r="F1434" s="2">
        <v>44827</v>
      </c>
      <c r="G1434" s="4">
        <v>44827</v>
      </c>
    </row>
    <row r="1435" spans="1:7" x14ac:dyDescent="0.2">
      <c r="A1435" t="s">
        <v>8</v>
      </c>
      <c r="B1435">
        <v>0.39</v>
      </c>
      <c r="C1435" t="s">
        <v>1</v>
      </c>
      <c r="D1435" t="str">
        <f>IF(B1435=0,"Off","On")</f>
        <v>On</v>
      </c>
      <c r="E1435" s="1">
        <v>44828</v>
      </c>
      <c r="F1435" s="2">
        <v>44828</v>
      </c>
      <c r="G1435" s="4">
        <v>44828</v>
      </c>
    </row>
    <row r="1436" spans="1:7" x14ac:dyDescent="0.2">
      <c r="A1436" t="s">
        <v>8</v>
      </c>
      <c r="B1436">
        <v>0.1</v>
      </c>
      <c r="C1436" t="s">
        <v>1</v>
      </c>
      <c r="D1436" t="str">
        <f>IF(B1436=0,"Off","On")</f>
        <v>On</v>
      </c>
      <c r="E1436" s="1">
        <v>44829</v>
      </c>
      <c r="F1436" s="2">
        <v>44829</v>
      </c>
      <c r="G1436" s="4">
        <v>44829</v>
      </c>
    </row>
    <row r="1437" spans="1:7" x14ac:dyDescent="0.2">
      <c r="A1437" t="s">
        <v>8</v>
      </c>
      <c r="B1437">
        <v>0</v>
      </c>
      <c r="C1437" t="s">
        <v>1</v>
      </c>
      <c r="D1437" t="str">
        <f>IF(B1437=0,"Off","On")</f>
        <v>Off</v>
      </c>
      <c r="E1437" s="1">
        <v>44830</v>
      </c>
      <c r="F1437" s="2">
        <v>44830</v>
      </c>
      <c r="G1437" s="4">
        <v>44830</v>
      </c>
    </row>
    <row r="1438" spans="1:7" x14ac:dyDescent="0.2">
      <c r="A1438" t="s">
        <v>8</v>
      </c>
      <c r="B1438">
        <v>0</v>
      </c>
      <c r="C1438" t="s">
        <v>1</v>
      </c>
      <c r="D1438" t="str">
        <f>IF(B1438=0,"Off","On")</f>
        <v>Off</v>
      </c>
      <c r="E1438" s="1">
        <v>44831</v>
      </c>
      <c r="F1438" s="2">
        <v>44831</v>
      </c>
      <c r="G1438" s="4">
        <v>44831</v>
      </c>
    </row>
    <row r="1439" spans="1:7" x14ac:dyDescent="0.2">
      <c r="A1439" t="s">
        <v>8</v>
      </c>
      <c r="B1439">
        <v>0</v>
      </c>
      <c r="C1439" t="s">
        <v>1</v>
      </c>
      <c r="D1439" t="str">
        <f>IF(B1439=0,"Off","On")</f>
        <v>Off</v>
      </c>
      <c r="E1439" s="1">
        <v>44832</v>
      </c>
      <c r="F1439" s="2">
        <v>44832</v>
      </c>
      <c r="G1439" s="4">
        <v>44832</v>
      </c>
    </row>
    <row r="1440" spans="1:7" x14ac:dyDescent="0.2">
      <c r="A1440" t="s">
        <v>8</v>
      </c>
      <c r="B1440">
        <v>0</v>
      </c>
      <c r="C1440" t="s">
        <v>1</v>
      </c>
      <c r="D1440" t="str">
        <f>IF(B1440=0,"Off","On")</f>
        <v>Off</v>
      </c>
      <c r="E1440" s="1">
        <v>44833</v>
      </c>
      <c r="F1440" s="2">
        <v>44833</v>
      </c>
      <c r="G1440" s="4">
        <v>44833</v>
      </c>
    </row>
    <row r="1441" spans="1:7" x14ac:dyDescent="0.2">
      <c r="A1441" t="s">
        <v>8</v>
      </c>
      <c r="B1441">
        <v>0</v>
      </c>
      <c r="C1441" t="s">
        <v>1</v>
      </c>
      <c r="D1441" t="str">
        <f>IF(B1441=0,"Off","On")</f>
        <v>Off</v>
      </c>
      <c r="E1441" s="1">
        <v>44834</v>
      </c>
      <c r="F1441" s="2">
        <v>44834</v>
      </c>
      <c r="G1441" s="4">
        <v>44834</v>
      </c>
    </row>
    <row r="1442" spans="1:7" x14ac:dyDescent="0.2">
      <c r="A1442" t="s">
        <v>8</v>
      </c>
      <c r="B1442">
        <v>0</v>
      </c>
      <c r="C1442" t="s">
        <v>1</v>
      </c>
      <c r="D1442" t="str">
        <f>IF(B1442=0,"Off","On")</f>
        <v>Off</v>
      </c>
      <c r="E1442" s="1">
        <v>44835</v>
      </c>
      <c r="F1442" s="2">
        <v>44835</v>
      </c>
      <c r="G1442" s="4">
        <v>44835</v>
      </c>
    </row>
    <row r="1443" spans="1:7" x14ac:dyDescent="0.2">
      <c r="A1443" t="s">
        <v>8</v>
      </c>
      <c r="B1443">
        <v>3.92</v>
      </c>
      <c r="C1443" t="s">
        <v>1</v>
      </c>
      <c r="D1443" t="str">
        <f>IF(B1443=0,"Off","On")</f>
        <v>On</v>
      </c>
      <c r="E1443" s="1">
        <v>44836</v>
      </c>
      <c r="F1443" s="2">
        <v>44836</v>
      </c>
      <c r="G1443" s="4">
        <v>44836</v>
      </c>
    </row>
    <row r="1444" spans="1:7" x14ac:dyDescent="0.2">
      <c r="A1444" t="s">
        <v>8</v>
      </c>
      <c r="B1444">
        <v>0</v>
      </c>
      <c r="C1444" t="s">
        <v>1</v>
      </c>
      <c r="D1444" t="str">
        <f>IF(B1444=0,"Off","On")</f>
        <v>Off</v>
      </c>
      <c r="E1444" s="1">
        <v>44837</v>
      </c>
      <c r="F1444" s="2">
        <v>44837</v>
      </c>
      <c r="G1444" s="4">
        <v>44837</v>
      </c>
    </row>
    <row r="1445" spans="1:7" x14ac:dyDescent="0.2">
      <c r="A1445" t="s">
        <v>8</v>
      </c>
      <c r="B1445">
        <v>0</v>
      </c>
      <c r="C1445" t="s">
        <v>1</v>
      </c>
      <c r="D1445" t="str">
        <f>IF(B1445=0,"Off","On")</f>
        <v>Off</v>
      </c>
      <c r="E1445" s="1">
        <v>44838</v>
      </c>
      <c r="F1445" s="2">
        <v>44838</v>
      </c>
      <c r="G1445" s="4">
        <v>44838</v>
      </c>
    </row>
    <row r="1446" spans="1:7" x14ac:dyDescent="0.2">
      <c r="A1446" t="s">
        <v>8</v>
      </c>
      <c r="B1446">
        <v>0</v>
      </c>
      <c r="C1446" t="s">
        <v>1</v>
      </c>
      <c r="D1446" t="str">
        <f>IF(B1446=0,"Off","On")</f>
        <v>Off</v>
      </c>
      <c r="E1446" s="1">
        <v>44839</v>
      </c>
      <c r="F1446" s="2">
        <v>44839</v>
      </c>
      <c r="G1446" s="4">
        <v>44839</v>
      </c>
    </row>
    <row r="1447" spans="1:7" x14ac:dyDescent="0.2">
      <c r="A1447" t="s">
        <v>8</v>
      </c>
      <c r="B1447">
        <v>0</v>
      </c>
      <c r="C1447" t="s">
        <v>1</v>
      </c>
      <c r="D1447" t="str">
        <f>IF(B1447=0,"Off","On")</f>
        <v>Off</v>
      </c>
      <c r="E1447" s="1">
        <v>44840</v>
      </c>
      <c r="F1447" s="2">
        <v>44840</v>
      </c>
      <c r="G1447" s="4">
        <v>44840</v>
      </c>
    </row>
    <row r="1448" spans="1:7" x14ac:dyDescent="0.2">
      <c r="A1448" t="s">
        <v>8</v>
      </c>
      <c r="B1448">
        <v>0</v>
      </c>
      <c r="C1448" t="s">
        <v>1</v>
      </c>
      <c r="D1448" t="str">
        <f>IF(B1448=0,"Off","On")</f>
        <v>Off</v>
      </c>
      <c r="E1448" s="1">
        <v>44841</v>
      </c>
      <c r="F1448" s="2">
        <v>44841</v>
      </c>
      <c r="G1448" s="4">
        <v>44841</v>
      </c>
    </row>
    <row r="1449" spans="1:7" x14ac:dyDescent="0.2">
      <c r="A1449" t="s">
        <v>8</v>
      </c>
      <c r="B1449">
        <v>0.83</v>
      </c>
      <c r="C1449" t="s">
        <v>1</v>
      </c>
      <c r="D1449" t="str">
        <f>IF(B1449=0,"Off","On")</f>
        <v>On</v>
      </c>
      <c r="E1449" s="1">
        <v>44842</v>
      </c>
      <c r="F1449" s="2">
        <v>44842</v>
      </c>
      <c r="G1449" s="4">
        <v>44842</v>
      </c>
    </row>
    <row r="1450" spans="1:7" x14ac:dyDescent="0.2">
      <c r="A1450" t="s">
        <v>8</v>
      </c>
      <c r="B1450">
        <v>0.48</v>
      </c>
      <c r="C1450" t="s">
        <v>1</v>
      </c>
      <c r="D1450" t="str">
        <f>IF(B1450=0,"Off","On")</f>
        <v>On</v>
      </c>
      <c r="E1450" s="1">
        <v>44843</v>
      </c>
      <c r="F1450" s="2">
        <v>44843</v>
      </c>
      <c r="G1450" s="4">
        <v>44843</v>
      </c>
    </row>
    <row r="1451" spans="1:7" x14ac:dyDescent="0.2">
      <c r="A1451" t="s">
        <v>8</v>
      </c>
      <c r="B1451">
        <v>0</v>
      </c>
      <c r="C1451" t="s">
        <v>1</v>
      </c>
      <c r="D1451" t="str">
        <f>IF(B1451=0,"Off","On")</f>
        <v>Off</v>
      </c>
      <c r="E1451" s="1">
        <v>44844</v>
      </c>
      <c r="F1451" s="2">
        <v>44844</v>
      </c>
      <c r="G1451" s="4">
        <v>44844</v>
      </c>
    </row>
    <row r="1452" spans="1:7" x14ac:dyDescent="0.2">
      <c r="A1452" t="s">
        <v>8</v>
      </c>
      <c r="B1452">
        <v>0</v>
      </c>
      <c r="C1452" t="s">
        <v>1</v>
      </c>
      <c r="D1452" t="str">
        <f>IF(B1452=0,"Off","On")</f>
        <v>Off</v>
      </c>
      <c r="E1452" s="1">
        <v>44845</v>
      </c>
      <c r="F1452" s="2">
        <v>44845</v>
      </c>
      <c r="G1452" s="4">
        <v>44845</v>
      </c>
    </row>
    <row r="1453" spans="1:7" x14ac:dyDescent="0.2">
      <c r="A1453" t="s">
        <v>8</v>
      </c>
      <c r="B1453">
        <v>0</v>
      </c>
      <c r="C1453" t="s">
        <v>1</v>
      </c>
      <c r="D1453" t="str">
        <f>IF(B1453=0,"Off","On")</f>
        <v>Off</v>
      </c>
      <c r="E1453" s="1">
        <v>44846</v>
      </c>
      <c r="F1453" s="2">
        <v>44846</v>
      </c>
      <c r="G1453" s="4">
        <v>44846</v>
      </c>
    </row>
    <row r="1454" spans="1:7" x14ac:dyDescent="0.2">
      <c r="A1454" t="s">
        <v>8</v>
      </c>
      <c r="B1454">
        <v>0</v>
      </c>
      <c r="C1454" t="s">
        <v>1</v>
      </c>
      <c r="D1454" t="str">
        <f>IF(B1454=0,"Off","On")</f>
        <v>Off</v>
      </c>
      <c r="E1454" s="1">
        <v>44847</v>
      </c>
      <c r="F1454" s="2">
        <v>44847</v>
      </c>
      <c r="G1454" s="4">
        <v>44847</v>
      </c>
    </row>
    <row r="1455" spans="1:7" x14ac:dyDescent="0.2">
      <c r="A1455" t="s">
        <v>8</v>
      </c>
      <c r="B1455">
        <v>0</v>
      </c>
      <c r="C1455" t="s">
        <v>1</v>
      </c>
      <c r="D1455" t="str">
        <f>IF(B1455=0,"Off","On")</f>
        <v>Off</v>
      </c>
      <c r="E1455" s="1">
        <v>44848</v>
      </c>
      <c r="F1455" s="2">
        <v>44848</v>
      </c>
      <c r="G1455" s="4">
        <v>44848</v>
      </c>
    </row>
    <row r="1456" spans="1:7" x14ac:dyDescent="0.2">
      <c r="A1456" t="s">
        <v>8</v>
      </c>
      <c r="B1456">
        <v>0</v>
      </c>
      <c r="C1456" t="s">
        <v>1</v>
      </c>
      <c r="D1456" t="str">
        <f>IF(B1456=0,"Off","On")</f>
        <v>Off</v>
      </c>
      <c r="E1456" s="1">
        <v>44849</v>
      </c>
      <c r="F1456" s="2">
        <v>44849</v>
      </c>
      <c r="G1456" s="4">
        <v>44849</v>
      </c>
    </row>
    <row r="1457" spans="1:7" x14ac:dyDescent="0.2">
      <c r="A1457" t="s">
        <v>8</v>
      </c>
      <c r="B1457">
        <v>0</v>
      </c>
      <c r="C1457" t="s">
        <v>1</v>
      </c>
      <c r="D1457" t="str">
        <f>IF(B1457=0,"Off","On")</f>
        <v>Off</v>
      </c>
      <c r="E1457" s="1">
        <v>44850</v>
      </c>
      <c r="F1457" s="2">
        <v>44850</v>
      </c>
      <c r="G1457" s="4">
        <v>44850</v>
      </c>
    </row>
    <row r="1458" spans="1:7" x14ac:dyDescent="0.2">
      <c r="A1458" t="s">
        <v>8</v>
      </c>
      <c r="B1458">
        <v>0</v>
      </c>
      <c r="C1458" t="s">
        <v>1</v>
      </c>
      <c r="D1458" t="str">
        <f>IF(B1458=0,"Off","On")</f>
        <v>Off</v>
      </c>
      <c r="E1458" s="1">
        <v>44851</v>
      </c>
      <c r="F1458" s="2">
        <v>44851</v>
      </c>
      <c r="G1458" s="4">
        <v>44851</v>
      </c>
    </row>
    <row r="1459" spans="1:7" x14ac:dyDescent="0.2">
      <c r="A1459" t="s">
        <v>8</v>
      </c>
      <c r="B1459">
        <v>0</v>
      </c>
      <c r="C1459" t="s">
        <v>1</v>
      </c>
      <c r="D1459" t="str">
        <f>IF(B1459=0,"Off","On")</f>
        <v>Off</v>
      </c>
      <c r="E1459" s="1">
        <v>44852</v>
      </c>
      <c r="F1459" s="2">
        <v>44852</v>
      </c>
      <c r="G1459" s="4">
        <v>44852</v>
      </c>
    </row>
    <row r="1460" spans="1:7" x14ac:dyDescent="0.2">
      <c r="A1460" t="s">
        <v>8</v>
      </c>
      <c r="B1460">
        <v>0</v>
      </c>
      <c r="C1460" t="s">
        <v>1</v>
      </c>
      <c r="D1460" t="str">
        <f>IF(B1460=0,"Off","On")</f>
        <v>Off</v>
      </c>
      <c r="E1460" s="1">
        <v>44853</v>
      </c>
      <c r="F1460" s="2">
        <v>44853</v>
      </c>
      <c r="G1460" s="4">
        <v>44853</v>
      </c>
    </row>
    <row r="1461" spans="1:7" x14ac:dyDescent="0.2">
      <c r="A1461" t="s">
        <v>8</v>
      </c>
      <c r="B1461">
        <v>0</v>
      </c>
      <c r="C1461" t="s">
        <v>1</v>
      </c>
      <c r="D1461" t="str">
        <f>IF(B1461=0,"Off","On")</f>
        <v>Off</v>
      </c>
      <c r="E1461" s="1">
        <v>44854</v>
      </c>
      <c r="F1461" s="2">
        <v>44854</v>
      </c>
      <c r="G1461" s="4">
        <v>44854</v>
      </c>
    </row>
    <row r="1462" spans="1:7" x14ac:dyDescent="0.2">
      <c r="A1462" t="s">
        <v>8</v>
      </c>
      <c r="B1462">
        <v>0</v>
      </c>
      <c r="C1462" t="s">
        <v>1</v>
      </c>
      <c r="D1462" t="str">
        <f>IF(B1462=0,"Off","On")</f>
        <v>Off</v>
      </c>
      <c r="E1462" s="1">
        <v>44855</v>
      </c>
      <c r="F1462" s="2">
        <v>44855</v>
      </c>
      <c r="G1462" s="4">
        <v>44855</v>
      </c>
    </row>
    <row r="1463" spans="1:7" x14ac:dyDescent="0.2">
      <c r="A1463" t="s">
        <v>8</v>
      </c>
      <c r="B1463">
        <v>0</v>
      </c>
      <c r="C1463" t="s">
        <v>1</v>
      </c>
      <c r="D1463" t="str">
        <f>IF(B1463=0,"Off","On")</f>
        <v>Off</v>
      </c>
      <c r="E1463" s="1">
        <v>44856</v>
      </c>
      <c r="F1463" s="2">
        <v>44856</v>
      </c>
      <c r="G1463" s="4">
        <v>44856</v>
      </c>
    </row>
    <row r="1464" spans="1:7" x14ac:dyDescent="0.2">
      <c r="A1464" t="s">
        <v>8</v>
      </c>
      <c r="B1464">
        <v>0</v>
      </c>
      <c r="C1464" t="s">
        <v>1</v>
      </c>
      <c r="D1464" t="str">
        <f>IF(B1464=0,"Off","On")</f>
        <v>Off</v>
      </c>
      <c r="E1464" s="1">
        <v>44857</v>
      </c>
      <c r="F1464" s="2">
        <v>44857</v>
      </c>
      <c r="G1464" s="4">
        <v>44857</v>
      </c>
    </row>
    <row r="1465" spans="1:7" x14ac:dyDescent="0.2">
      <c r="A1465" t="s">
        <v>8</v>
      </c>
      <c r="B1465">
        <v>0</v>
      </c>
      <c r="C1465" t="s">
        <v>1</v>
      </c>
      <c r="D1465" t="str">
        <f>IF(B1465=0,"Off","On")</f>
        <v>Off</v>
      </c>
      <c r="E1465" s="1">
        <v>44858</v>
      </c>
      <c r="F1465" s="2">
        <v>44858</v>
      </c>
      <c r="G1465" s="4">
        <v>44858</v>
      </c>
    </row>
    <row r="1466" spans="1:7" x14ac:dyDescent="0.2">
      <c r="A1466" t="s">
        <v>8</v>
      </c>
      <c r="B1466">
        <v>0</v>
      </c>
      <c r="C1466" t="s">
        <v>1</v>
      </c>
      <c r="D1466" t="str">
        <f>IF(B1466=0,"Off","On")</f>
        <v>Off</v>
      </c>
      <c r="E1466" s="1">
        <v>44859</v>
      </c>
      <c r="F1466" s="2">
        <v>44859</v>
      </c>
      <c r="G1466" s="4">
        <v>44859</v>
      </c>
    </row>
    <row r="1467" spans="1:7" x14ac:dyDescent="0.2">
      <c r="A1467" t="s">
        <v>8</v>
      </c>
      <c r="B1467">
        <v>0</v>
      </c>
      <c r="C1467" t="s">
        <v>1</v>
      </c>
      <c r="D1467" t="str">
        <f>IF(B1467=0,"Off","On")</f>
        <v>Off</v>
      </c>
      <c r="E1467" s="1">
        <v>44860</v>
      </c>
      <c r="F1467" s="2">
        <v>44860</v>
      </c>
      <c r="G1467" s="4">
        <v>44860</v>
      </c>
    </row>
    <row r="1468" spans="1:7" x14ac:dyDescent="0.2">
      <c r="A1468" t="s">
        <v>8</v>
      </c>
      <c r="B1468">
        <v>0</v>
      </c>
      <c r="C1468" t="s">
        <v>1</v>
      </c>
      <c r="D1468" t="str">
        <f>IF(B1468=0,"Off","On")</f>
        <v>Off</v>
      </c>
      <c r="E1468" s="1">
        <v>44861</v>
      </c>
      <c r="F1468" s="2">
        <v>44861</v>
      </c>
      <c r="G1468" s="4">
        <v>44861</v>
      </c>
    </row>
    <row r="1469" spans="1:7" x14ac:dyDescent="0.2">
      <c r="A1469" t="s">
        <v>8</v>
      </c>
      <c r="B1469">
        <v>0</v>
      </c>
      <c r="C1469" t="s">
        <v>1</v>
      </c>
      <c r="D1469" t="str">
        <f>IF(B1469=0,"Off","On")</f>
        <v>Off</v>
      </c>
      <c r="E1469" s="1">
        <v>44862</v>
      </c>
      <c r="F1469" s="2">
        <v>44862</v>
      </c>
      <c r="G1469" s="4">
        <v>44862</v>
      </c>
    </row>
    <row r="1470" spans="1:7" x14ac:dyDescent="0.2">
      <c r="A1470" t="s">
        <v>8</v>
      </c>
      <c r="B1470">
        <v>0</v>
      </c>
      <c r="C1470" t="s">
        <v>1</v>
      </c>
      <c r="D1470" t="str">
        <f>IF(B1470=0,"Off","On")</f>
        <v>Off</v>
      </c>
      <c r="E1470" s="1">
        <v>44863</v>
      </c>
      <c r="F1470" s="2">
        <v>44863</v>
      </c>
      <c r="G1470" s="4">
        <v>44863</v>
      </c>
    </row>
    <row r="1471" spans="1:7" x14ac:dyDescent="0.2">
      <c r="A1471" t="s">
        <v>8</v>
      </c>
      <c r="B1471">
        <v>0</v>
      </c>
      <c r="C1471" t="s">
        <v>1</v>
      </c>
      <c r="D1471" t="str">
        <f>IF(B1471=0,"Off","On")</f>
        <v>Off</v>
      </c>
      <c r="E1471" s="1">
        <v>44864</v>
      </c>
      <c r="F1471" s="2">
        <v>44864</v>
      </c>
      <c r="G1471" s="4">
        <v>44864</v>
      </c>
    </row>
    <row r="1472" spans="1:7" x14ac:dyDescent="0.2">
      <c r="A1472" t="s">
        <v>8</v>
      </c>
      <c r="B1472">
        <v>0</v>
      </c>
      <c r="C1472" t="s">
        <v>1</v>
      </c>
      <c r="D1472" t="str">
        <f>IF(B1472=0,"Off","On")</f>
        <v>Off</v>
      </c>
      <c r="E1472" s="1">
        <v>44865</v>
      </c>
      <c r="F1472" s="2">
        <v>44865</v>
      </c>
      <c r="G1472" s="4">
        <v>44865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72"/>
  <sheetViews>
    <sheetView tabSelected="1" workbookViewId="0">
      <selection activeCell="I2" sqref="I2"/>
    </sheetView>
  </sheetViews>
  <sheetFormatPr baseColWidth="10" defaultRowHeight="16" x14ac:dyDescent="0.2"/>
  <cols>
    <col min="1" max="1" width="13.83203125" bestFit="1" customWidth="1"/>
    <col min="2" max="2" width="13.5" bestFit="1" customWidth="1"/>
    <col min="3" max="3" width="7" bestFit="1" customWidth="1"/>
    <col min="4" max="4" width="6.33203125" bestFit="1" customWidth="1"/>
    <col min="5" max="5" width="8.5" bestFit="1" customWidth="1"/>
    <col min="6" max="6" width="7.83203125" bestFit="1" customWidth="1"/>
    <col min="7" max="7" width="4.83203125" bestFit="1" customWidth="1"/>
    <col min="8" max="8" width="6.5" bestFit="1" customWidth="1"/>
    <col min="9" max="9" width="4.1640625" bestFit="1" customWidth="1"/>
  </cols>
  <sheetData>
    <row r="1" spans="1:7" x14ac:dyDescent="0.2">
      <c r="A1" t="s">
        <v>2</v>
      </c>
      <c r="B1" t="s">
        <v>3</v>
      </c>
      <c r="C1" t="s">
        <v>4</v>
      </c>
      <c r="D1" t="s">
        <v>10</v>
      </c>
      <c r="E1" t="s">
        <v>6</v>
      </c>
      <c r="F1" t="s">
        <v>5</v>
      </c>
      <c r="G1" t="s">
        <v>11</v>
      </c>
    </row>
    <row r="2" spans="1:7" x14ac:dyDescent="0.2">
      <c r="A2" t="s">
        <v>9</v>
      </c>
      <c r="B2">
        <v>397.26</v>
      </c>
      <c r="C2" t="s">
        <v>1</v>
      </c>
      <c r="D2" t="str">
        <f>IF(B2=0,"Off","On")</f>
        <v>On</v>
      </c>
      <c r="E2" s="1">
        <v>43395</v>
      </c>
      <c r="F2" s="2">
        <v>43395</v>
      </c>
      <c r="G2" s="4">
        <v>43395</v>
      </c>
    </row>
    <row r="3" spans="1:7" x14ac:dyDescent="0.2">
      <c r="A3" t="s">
        <v>9</v>
      </c>
      <c r="B3">
        <v>444.24</v>
      </c>
      <c r="C3" t="s">
        <v>1</v>
      </c>
      <c r="D3" t="str">
        <f>IF(B3=0,"Off","On")</f>
        <v>On</v>
      </c>
      <c r="E3" s="1">
        <v>43396</v>
      </c>
      <c r="F3" s="2">
        <v>43396</v>
      </c>
      <c r="G3" s="4">
        <v>43396</v>
      </c>
    </row>
    <row r="4" spans="1:7" x14ac:dyDescent="0.2">
      <c r="A4" t="s">
        <v>9</v>
      </c>
      <c r="B4">
        <v>393.16</v>
      </c>
      <c r="C4" t="s">
        <v>1</v>
      </c>
      <c r="D4" t="str">
        <f>IF(B4=0,"Off","On")</f>
        <v>On</v>
      </c>
      <c r="E4" s="1">
        <v>43397</v>
      </c>
      <c r="F4" s="2">
        <v>43397</v>
      </c>
      <c r="G4" s="4">
        <v>43397</v>
      </c>
    </row>
    <row r="5" spans="1:7" x14ac:dyDescent="0.2">
      <c r="A5" t="s">
        <v>9</v>
      </c>
      <c r="B5">
        <v>460.78</v>
      </c>
      <c r="C5" t="s">
        <v>1</v>
      </c>
      <c r="D5" t="str">
        <f>IF(B5=0,"Off","On")</f>
        <v>On</v>
      </c>
      <c r="E5" s="1">
        <v>43398</v>
      </c>
      <c r="F5" s="2">
        <v>43398</v>
      </c>
      <c r="G5" s="4">
        <v>43398</v>
      </c>
    </row>
    <row r="6" spans="1:7" x14ac:dyDescent="0.2">
      <c r="A6" t="s">
        <v>9</v>
      </c>
      <c r="B6">
        <v>436.59</v>
      </c>
      <c r="C6" t="s">
        <v>1</v>
      </c>
      <c r="D6" t="str">
        <f>IF(B6=0,"Off","On")</f>
        <v>On</v>
      </c>
      <c r="E6" s="1">
        <v>43399</v>
      </c>
      <c r="F6" s="2">
        <v>43399</v>
      </c>
      <c r="G6" s="4">
        <v>43399</v>
      </c>
    </row>
    <row r="7" spans="1:7" x14ac:dyDescent="0.2">
      <c r="A7" t="s">
        <v>9</v>
      </c>
      <c r="B7">
        <v>195.2</v>
      </c>
      <c r="C7" t="s">
        <v>1</v>
      </c>
      <c r="D7" t="str">
        <f>IF(B7=0,"Off","On")</f>
        <v>On</v>
      </c>
      <c r="E7" s="1">
        <v>43400</v>
      </c>
      <c r="F7" s="2">
        <v>43400</v>
      </c>
      <c r="G7" s="4">
        <v>43400</v>
      </c>
    </row>
    <row r="8" spans="1:7" x14ac:dyDescent="0.2">
      <c r="A8" t="s">
        <v>9</v>
      </c>
      <c r="B8">
        <v>185.82</v>
      </c>
      <c r="C8" t="s">
        <v>1</v>
      </c>
      <c r="D8" t="str">
        <f>IF(B8=0,"Off","On")</f>
        <v>On</v>
      </c>
      <c r="E8" s="1">
        <v>43401</v>
      </c>
      <c r="F8" s="2">
        <v>43401</v>
      </c>
      <c r="G8" s="4">
        <v>43401</v>
      </c>
    </row>
    <row r="9" spans="1:7" x14ac:dyDescent="0.2">
      <c r="A9" t="s">
        <v>9</v>
      </c>
      <c r="B9">
        <v>423.3</v>
      </c>
      <c r="C9" t="s">
        <v>1</v>
      </c>
      <c r="D9" t="str">
        <f>IF(B9=0,"Off","On")</f>
        <v>On</v>
      </c>
      <c r="E9" s="1">
        <v>43402</v>
      </c>
      <c r="F9" s="2">
        <v>43402</v>
      </c>
      <c r="G9" s="4">
        <v>43402</v>
      </c>
    </row>
    <row r="10" spans="1:7" x14ac:dyDescent="0.2">
      <c r="A10" t="s">
        <v>9</v>
      </c>
      <c r="B10">
        <v>463.52</v>
      </c>
      <c r="C10" t="s">
        <v>1</v>
      </c>
      <c r="D10" t="str">
        <f>IF(B10=0,"Off","On")</f>
        <v>On</v>
      </c>
      <c r="E10" s="1">
        <v>43403</v>
      </c>
      <c r="F10" s="2">
        <v>43403</v>
      </c>
      <c r="G10" s="4">
        <v>43403</v>
      </c>
    </row>
    <row r="11" spans="1:7" x14ac:dyDescent="0.2">
      <c r="A11" t="s">
        <v>9</v>
      </c>
      <c r="B11">
        <v>341.38</v>
      </c>
      <c r="C11" t="s">
        <v>1</v>
      </c>
      <c r="D11" t="str">
        <f>IF(B11=0,"Off","On")</f>
        <v>On</v>
      </c>
      <c r="E11" s="1">
        <v>43404</v>
      </c>
      <c r="F11" s="2">
        <v>43404</v>
      </c>
      <c r="G11" s="4">
        <v>43404</v>
      </c>
    </row>
    <row r="12" spans="1:7" x14ac:dyDescent="0.2">
      <c r="A12" t="s">
        <v>9</v>
      </c>
      <c r="B12">
        <v>405.82</v>
      </c>
      <c r="C12" t="s">
        <v>1</v>
      </c>
      <c r="D12" t="str">
        <f>IF(B12=0,"Off","On")</f>
        <v>On</v>
      </c>
      <c r="E12" s="1">
        <v>43405</v>
      </c>
      <c r="F12" s="2">
        <v>43405</v>
      </c>
      <c r="G12" s="4">
        <v>43405</v>
      </c>
    </row>
    <row r="13" spans="1:7" x14ac:dyDescent="0.2">
      <c r="A13" t="s">
        <v>9</v>
      </c>
      <c r="B13">
        <v>420.89</v>
      </c>
      <c r="C13" t="s">
        <v>1</v>
      </c>
      <c r="D13" t="str">
        <f>IF(B13=0,"Off","On")</f>
        <v>On</v>
      </c>
      <c r="E13" s="1">
        <v>43406</v>
      </c>
      <c r="F13" s="2">
        <v>43406</v>
      </c>
      <c r="G13" s="4">
        <v>43406</v>
      </c>
    </row>
    <row r="14" spans="1:7" x14ac:dyDescent="0.2">
      <c r="A14" t="s">
        <v>9</v>
      </c>
      <c r="B14">
        <v>169.15</v>
      </c>
      <c r="C14" t="s">
        <v>1</v>
      </c>
      <c r="D14" t="str">
        <f>IF(B14=0,"Off","On")</f>
        <v>On</v>
      </c>
      <c r="E14" s="1">
        <v>43407</v>
      </c>
      <c r="F14" s="2">
        <v>43407</v>
      </c>
      <c r="G14" s="4">
        <v>43407</v>
      </c>
    </row>
    <row r="15" spans="1:7" x14ac:dyDescent="0.2">
      <c r="A15" t="s">
        <v>9</v>
      </c>
      <c r="B15">
        <v>183.28</v>
      </c>
      <c r="C15" t="s">
        <v>1</v>
      </c>
      <c r="D15" t="str">
        <f>IF(B15=0,"Off","On")</f>
        <v>On</v>
      </c>
      <c r="E15" s="1">
        <v>43408</v>
      </c>
      <c r="F15" s="2">
        <v>43408</v>
      </c>
      <c r="G15" s="4">
        <v>43408</v>
      </c>
    </row>
    <row r="16" spans="1:7" x14ac:dyDescent="0.2">
      <c r="A16" t="s">
        <v>9</v>
      </c>
      <c r="B16">
        <v>429.71</v>
      </c>
      <c r="C16" t="s">
        <v>1</v>
      </c>
      <c r="D16" t="str">
        <f>IF(B16=0,"Off","On")</f>
        <v>On</v>
      </c>
      <c r="E16" s="1">
        <v>43409</v>
      </c>
      <c r="F16" s="2">
        <v>43409</v>
      </c>
      <c r="G16" s="4">
        <v>43409</v>
      </c>
    </row>
    <row r="17" spans="1:7" x14ac:dyDescent="0.2">
      <c r="A17" t="s">
        <v>9</v>
      </c>
      <c r="B17">
        <v>415</v>
      </c>
      <c r="C17" t="s">
        <v>1</v>
      </c>
      <c r="D17" t="str">
        <f>IF(B17=0,"Off","On")</f>
        <v>On</v>
      </c>
      <c r="E17" s="1">
        <v>43410</v>
      </c>
      <c r="F17" s="2">
        <v>43410</v>
      </c>
      <c r="G17" s="4">
        <v>43410</v>
      </c>
    </row>
    <row r="18" spans="1:7" x14ac:dyDescent="0.2">
      <c r="A18" t="s">
        <v>9</v>
      </c>
      <c r="B18">
        <v>430.78</v>
      </c>
      <c r="C18" t="s">
        <v>1</v>
      </c>
      <c r="D18" t="str">
        <f>IF(B18=0,"Off","On")</f>
        <v>On</v>
      </c>
      <c r="E18" s="1">
        <v>43411</v>
      </c>
      <c r="F18" s="2">
        <v>43411</v>
      </c>
      <c r="G18" s="4">
        <v>43411</v>
      </c>
    </row>
    <row r="19" spans="1:7" x14ac:dyDescent="0.2">
      <c r="A19" t="s">
        <v>9</v>
      </c>
      <c r="B19">
        <v>405.5</v>
      </c>
      <c r="C19" t="s">
        <v>1</v>
      </c>
      <c r="D19" t="str">
        <f>IF(B19=0,"Off","On")</f>
        <v>On</v>
      </c>
      <c r="E19" s="1">
        <v>43412</v>
      </c>
      <c r="F19" s="2">
        <v>43412</v>
      </c>
      <c r="G19" s="4">
        <v>43412</v>
      </c>
    </row>
    <row r="20" spans="1:7" x14ac:dyDescent="0.2">
      <c r="A20" t="s">
        <v>9</v>
      </c>
      <c r="B20">
        <v>430.74</v>
      </c>
      <c r="C20" t="s">
        <v>1</v>
      </c>
      <c r="D20" t="str">
        <f>IF(B20=0,"Off","On")</f>
        <v>On</v>
      </c>
      <c r="E20" s="1">
        <v>43413</v>
      </c>
      <c r="F20" s="2">
        <v>43413</v>
      </c>
      <c r="G20" s="4">
        <v>43413</v>
      </c>
    </row>
    <row r="21" spans="1:7" x14ac:dyDescent="0.2">
      <c r="A21" t="s">
        <v>9</v>
      </c>
      <c r="B21">
        <v>206.48</v>
      </c>
      <c r="C21" t="s">
        <v>1</v>
      </c>
      <c r="D21" t="str">
        <f>IF(B21=0,"Off","On")</f>
        <v>On</v>
      </c>
      <c r="E21" s="1">
        <v>43414</v>
      </c>
      <c r="F21" s="2">
        <v>43414</v>
      </c>
      <c r="G21" s="4">
        <v>43414</v>
      </c>
    </row>
    <row r="22" spans="1:7" x14ac:dyDescent="0.2">
      <c r="A22" t="s">
        <v>9</v>
      </c>
      <c r="B22">
        <v>193.37</v>
      </c>
      <c r="C22" t="s">
        <v>1</v>
      </c>
      <c r="D22" t="str">
        <f>IF(B22=0,"Off","On")</f>
        <v>On</v>
      </c>
      <c r="E22" s="1">
        <v>43415</v>
      </c>
      <c r="F22" s="2">
        <v>43415</v>
      </c>
      <c r="G22" s="4">
        <v>43415</v>
      </c>
    </row>
    <row r="23" spans="1:7" x14ac:dyDescent="0.2">
      <c r="A23" t="s">
        <v>9</v>
      </c>
      <c r="B23">
        <v>466.98</v>
      </c>
      <c r="C23" t="s">
        <v>1</v>
      </c>
      <c r="D23" t="str">
        <f>IF(B23=0,"Off","On")</f>
        <v>On</v>
      </c>
      <c r="E23" s="1">
        <v>43416</v>
      </c>
      <c r="F23" s="2">
        <v>43416</v>
      </c>
      <c r="G23" s="4">
        <v>43416</v>
      </c>
    </row>
    <row r="24" spans="1:7" x14ac:dyDescent="0.2">
      <c r="A24" t="s">
        <v>9</v>
      </c>
      <c r="B24">
        <v>449.76</v>
      </c>
      <c r="C24" t="s">
        <v>1</v>
      </c>
      <c r="D24" t="str">
        <f>IF(B24=0,"Off","On")</f>
        <v>On</v>
      </c>
      <c r="E24" s="1">
        <v>43417</v>
      </c>
      <c r="F24" s="2">
        <v>43417</v>
      </c>
      <c r="G24" s="4">
        <v>43417</v>
      </c>
    </row>
    <row r="25" spans="1:7" x14ac:dyDescent="0.2">
      <c r="A25" t="s">
        <v>9</v>
      </c>
      <c r="B25">
        <v>451.39</v>
      </c>
      <c r="C25" t="s">
        <v>1</v>
      </c>
      <c r="D25" t="str">
        <f>IF(B25=0,"Off","On")</f>
        <v>On</v>
      </c>
      <c r="E25" s="1">
        <v>43418</v>
      </c>
      <c r="F25" s="2">
        <v>43418</v>
      </c>
      <c r="G25" s="4">
        <v>43418</v>
      </c>
    </row>
    <row r="26" spans="1:7" x14ac:dyDescent="0.2">
      <c r="A26" t="s">
        <v>9</v>
      </c>
      <c r="B26">
        <v>452.1</v>
      </c>
      <c r="C26" t="s">
        <v>1</v>
      </c>
      <c r="D26" t="str">
        <f>IF(B26=0,"Off","On")</f>
        <v>On</v>
      </c>
      <c r="E26" s="1">
        <v>43419</v>
      </c>
      <c r="F26" s="2">
        <v>43419</v>
      </c>
      <c r="G26" s="4">
        <v>43419</v>
      </c>
    </row>
    <row r="27" spans="1:7" x14ac:dyDescent="0.2">
      <c r="A27" t="s">
        <v>9</v>
      </c>
      <c r="B27">
        <v>393.35</v>
      </c>
      <c r="C27" t="s">
        <v>1</v>
      </c>
      <c r="D27" t="str">
        <f>IF(B27=0,"Off","On")</f>
        <v>On</v>
      </c>
      <c r="E27" s="1">
        <v>43420</v>
      </c>
      <c r="F27" s="2">
        <v>43420</v>
      </c>
      <c r="G27" s="4">
        <v>43420</v>
      </c>
    </row>
    <row r="28" spans="1:7" x14ac:dyDescent="0.2">
      <c r="A28" t="s">
        <v>9</v>
      </c>
      <c r="B28">
        <v>218.26</v>
      </c>
      <c r="C28" t="s">
        <v>1</v>
      </c>
      <c r="D28" t="str">
        <f>IF(B28=0,"Off","On")</f>
        <v>On</v>
      </c>
      <c r="E28" s="1">
        <v>43421</v>
      </c>
      <c r="F28" s="2">
        <v>43421</v>
      </c>
      <c r="G28" s="4">
        <v>43421</v>
      </c>
    </row>
    <row r="29" spans="1:7" x14ac:dyDescent="0.2">
      <c r="A29" t="s">
        <v>9</v>
      </c>
      <c r="B29">
        <v>244.25</v>
      </c>
      <c r="C29" t="s">
        <v>1</v>
      </c>
      <c r="D29" t="str">
        <f>IF(B29=0,"Off","On")</f>
        <v>On</v>
      </c>
      <c r="E29" s="1">
        <v>43422</v>
      </c>
      <c r="F29" s="2">
        <v>43422</v>
      </c>
      <c r="G29" s="4">
        <v>43422</v>
      </c>
    </row>
    <row r="30" spans="1:7" x14ac:dyDescent="0.2">
      <c r="A30" t="s">
        <v>9</v>
      </c>
      <c r="B30">
        <v>465.63</v>
      </c>
      <c r="C30" t="s">
        <v>1</v>
      </c>
      <c r="D30" t="str">
        <f>IF(B30=0,"Off","On")</f>
        <v>On</v>
      </c>
      <c r="E30" s="1">
        <v>43423</v>
      </c>
      <c r="F30" s="2">
        <v>43423</v>
      </c>
      <c r="G30" s="4">
        <v>43423</v>
      </c>
    </row>
    <row r="31" spans="1:7" x14ac:dyDescent="0.2">
      <c r="A31" t="s">
        <v>9</v>
      </c>
      <c r="B31">
        <v>483.52</v>
      </c>
      <c r="C31" t="s">
        <v>1</v>
      </c>
      <c r="D31" t="str">
        <f>IF(B31=0,"Off","On")</f>
        <v>On</v>
      </c>
      <c r="E31" s="1">
        <v>43424</v>
      </c>
      <c r="F31" s="2">
        <v>43424</v>
      </c>
      <c r="G31" s="4">
        <v>43424</v>
      </c>
    </row>
    <row r="32" spans="1:7" x14ac:dyDescent="0.2">
      <c r="A32" t="s">
        <v>9</v>
      </c>
      <c r="B32">
        <v>457.02</v>
      </c>
      <c r="C32" t="s">
        <v>1</v>
      </c>
      <c r="D32" t="str">
        <f>IF(B32=0,"Off","On")</f>
        <v>On</v>
      </c>
      <c r="E32" s="1">
        <v>43425</v>
      </c>
      <c r="F32" s="2">
        <v>43425</v>
      </c>
      <c r="G32" s="4">
        <v>43425</v>
      </c>
    </row>
    <row r="33" spans="1:7" x14ac:dyDescent="0.2">
      <c r="A33" t="s">
        <v>9</v>
      </c>
      <c r="B33">
        <v>458.58</v>
      </c>
      <c r="C33" t="s">
        <v>1</v>
      </c>
      <c r="D33" t="str">
        <f>IF(B33=0,"Off","On")</f>
        <v>On</v>
      </c>
      <c r="E33" s="1">
        <v>43426</v>
      </c>
      <c r="F33" s="2">
        <v>43426</v>
      </c>
      <c r="G33" s="4">
        <v>43426</v>
      </c>
    </row>
    <row r="34" spans="1:7" x14ac:dyDescent="0.2">
      <c r="A34" t="s">
        <v>9</v>
      </c>
      <c r="B34">
        <v>386.3</v>
      </c>
      <c r="C34" t="s">
        <v>1</v>
      </c>
      <c r="D34" t="str">
        <f>IF(B34=0,"Off","On")</f>
        <v>On</v>
      </c>
      <c r="E34" s="1">
        <v>43427</v>
      </c>
      <c r="F34" s="2">
        <v>43427</v>
      </c>
      <c r="G34" s="4">
        <v>43427</v>
      </c>
    </row>
    <row r="35" spans="1:7" x14ac:dyDescent="0.2">
      <c r="A35" t="s">
        <v>9</v>
      </c>
      <c r="B35">
        <v>188.14</v>
      </c>
      <c r="C35" t="s">
        <v>1</v>
      </c>
      <c r="D35" t="str">
        <f>IF(B35=0,"Off","On")</f>
        <v>On</v>
      </c>
      <c r="E35" s="1">
        <v>43428</v>
      </c>
      <c r="F35" s="2">
        <v>43428</v>
      </c>
      <c r="G35" s="4">
        <v>43428</v>
      </c>
    </row>
    <row r="36" spans="1:7" x14ac:dyDescent="0.2">
      <c r="A36" t="s">
        <v>9</v>
      </c>
      <c r="B36">
        <v>188.46</v>
      </c>
      <c r="C36" t="s">
        <v>1</v>
      </c>
      <c r="D36" t="str">
        <f>IF(B36=0,"Off","On")</f>
        <v>On</v>
      </c>
      <c r="E36" s="1">
        <v>43429</v>
      </c>
      <c r="F36" s="2">
        <v>43429</v>
      </c>
      <c r="G36" s="4">
        <v>43429</v>
      </c>
    </row>
    <row r="37" spans="1:7" x14ac:dyDescent="0.2">
      <c r="A37" t="s">
        <v>9</v>
      </c>
      <c r="B37">
        <v>419.46</v>
      </c>
      <c r="C37" t="s">
        <v>1</v>
      </c>
      <c r="D37" t="str">
        <f>IF(B37=0,"Off","On")</f>
        <v>On</v>
      </c>
      <c r="E37" s="1">
        <v>43430</v>
      </c>
      <c r="F37" s="2">
        <v>43430</v>
      </c>
      <c r="G37" s="4">
        <v>43430</v>
      </c>
    </row>
    <row r="38" spans="1:7" x14ac:dyDescent="0.2">
      <c r="A38" t="s">
        <v>9</v>
      </c>
      <c r="B38">
        <v>424.18</v>
      </c>
      <c r="C38" t="s">
        <v>1</v>
      </c>
      <c r="D38" t="str">
        <f>IF(B38=0,"Off","On")</f>
        <v>On</v>
      </c>
      <c r="E38" s="1">
        <v>43431</v>
      </c>
      <c r="F38" s="2">
        <v>43431</v>
      </c>
      <c r="G38" s="4">
        <v>43431</v>
      </c>
    </row>
    <row r="39" spans="1:7" x14ac:dyDescent="0.2">
      <c r="A39" t="s">
        <v>9</v>
      </c>
      <c r="B39">
        <v>447.66</v>
      </c>
      <c r="C39" t="s">
        <v>1</v>
      </c>
      <c r="D39" t="str">
        <f>IF(B39=0,"Off","On")</f>
        <v>On</v>
      </c>
      <c r="E39" s="1">
        <v>43432</v>
      </c>
      <c r="F39" s="2">
        <v>43432</v>
      </c>
      <c r="G39" s="4">
        <v>43432</v>
      </c>
    </row>
    <row r="40" spans="1:7" x14ac:dyDescent="0.2">
      <c r="A40" t="s">
        <v>9</v>
      </c>
      <c r="B40">
        <v>467.74</v>
      </c>
      <c r="C40" t="s">
        <v>1</v>
      </c>
      <c r="D40" t="str">
        <f>IF(B40=0,"Off","On")</f>
        <v>On</v>
      </c>
      <c r="E40" s="1">
        <v>43433</v>
      </c>
      <c r="F40" s="2">
        <v>43433</v>
      </c>
      <c r="G40" s="4">
        <v>43433</v>
      </c>
    </row>
    <row r="41" spans="1:7" x14ac:dyDescent="0.2">
      <c r="A41" t="s">
        <v>9</v>
      </c>
      <c r="B41">
        <v>399.08</v>
      </c>
      <c r="C41" t="s">
        <v>1</v>
      </c>
      <c r="D41" t="str">
        <f>IF(B41=0,"Off","On")</f>
        <v>On</v>
      </c>
      <c r="E41" s="1">
        <v>43434</v>
      </c>
      <c r="F41" s="2">
        <v>43434</v>
      </c>
      <c r="G41" s="4">
        <v>43434</v>
      </c>
    </row>
    <row r="42" spans="1:7" x14ac:dyDescent="0.2">
      <c r="A42" t="s">
        <v>9</v>
      </c>
      <c r="B42">
        <v>201.96</v>
      </c>
      <c r="C42" t="s">
        <v>1</v>
      </c>
      <c r="D42" t="str">
        <f>IF(B42=0,"Off","On")</f>
        <v>On</v>
      </c>
      <c r="E42" s="1">
        <v>43435</v>
      </c>
      <c r="F42" s="2">
        <v>43435</v>
      </c>
      <c r="G42" s="4">
        <v>43435</v>
      </c>
    </row>
    <row r="43" spans="1:7" x14ac:dyDescent="0.2">
      <c r="A43" t="s">
        <v>9</v>
      </c>
      <c r="B43">
        <v>221.67</v>
      </c>
      <c r="C43" t="s">
        <v>1</v>
      </c>
      <c r="D43" t="str">
        <f>IF(B43=0,"Off","On")</f>
        <v>On</v>
      </c>
      <c r="E43" s="1">
        <v>43436</v>
      </c>
      <c r="F43" s="2">
        <v>43436</v>
      </c>
      <c r="G43" s="4">
        <v>43436</v>
      </c>
    </row>
    <row r="44" spans="1:7" x14ac:dyDescent="0.2">
      <c r="A44" t="s">
        <v>9</v>
      </c>
      <c r="B44">
        <v>468.1</v>
      </c>
      <c r="C44" t="s">
        <v>1</v>
      </c>
      <c r="D44" t="str">
        <f>IF(B44=0,"Off","On")</f>
        <v>On</v>
      </c>
      <c r="E44" s="1">
        <v>43437</v>
      </c>
      <c r="F44" s="2">
        <v>43437</v>
      </c>
      <c r="G44" s="4">
        <v>43437</v>
      </c>
    </row>
    <row r="45" spans="1:7" x14ac:dyDescent="0.2">
      <c r="A45" t="s">
        <v>9</v>
      </c>
      <c r="B45">
        <v>436.86</v>
      </c>
      <c r="C45" t="s">
        <v>1</v>
      </c>
      <c r="D45" t="str">
        <f>IF(B45=0,"Off","On")</f>
        <v>On</v>
      </c>
      <c r="E45" s="1">
        <v>43438</v>
      </c>
      <c r="F45" s="2">
        <v>43438</v>
      </c>
      <c r="G45" s="4">
        <v>43438</v>
      </c>
    </row>
    <row r="46" spans="1:7" x14ac:dyDescent="0.2">
      <c r="A46" t="s">
        <v>9</v>
      </c>
      <c r="B46">
        <v>407.7</v>
      </c>
      <c r="C46" t="s">
        <v>1</v>
      </c>
      <c r="D46" t="str">
        <f>IF(B46=0,"Off","On")</f>
        <v>On</v>
      </c>
      <c r="E46" s="1">
        <v>43439</v>
      </c>
      <c r="F46" s="2">
        <v>43439</v>
      </c>
      <c r="G46" s="4">
        <v>43439</v>
      </c>
    </row>
    <row r="47" spans="1:7" x14ac:dyDescent="0.2">
      <c r="A47" t="s">
        <v>9</v>
      </c>
      <c r="B47">
        <v>446.46</v>
      </c>
      <c r="C47" t="s">
        <v>1</v>
      </c>
      <c r="D47" t="str">
        <f>IF(B47=0,"Off","On")</f>
        <v>On</v>
      </c>
      <c r="E47" s="1">
        <v>43440</v>
      </c>
      <c r="F47" s="2">
        <v>43440</v>
      </c>
      <c r="G47" s="4">
        <v>43440</v>
      </c>
    </row>
    <row r="48" spans="1:7" x14ac:dyDescent="0.2">
      <c r="A48" t="s">
        <v>9</v>
      </c>
      <c r="B48">
        <v>425.95</v>
      </c>
      <c r="C48" t="s">
        <v>1</v>
      </c>
      <c r="D48" t="str">
        <f>IF(B48=0,"Off","On")</f>
        <v>On</v>
      </c>
      <c r="E48" s="1">
        <v>43441</v>
      </c>
      <c r="F48" s="2">
        <v>43441</v>
      </c>
      <c r="G48" s="4">
        <v>43441</v>
      </c>
    </row>
    <row r="49" spans="1:7" x14ac:dyDescent="0.2">
      <c r="A49" t="s">
        <v>9</v>
      </c>
      <c r="B49">
        <v>222.33</v>
      </c>
      <c r="C49" t="s">
        <v>1</v>
      </c>
      <c r="D49" t="str">
        <f>IF(B49=0,"Off","On")</f>
        <v>On</v>
      </c>
      <c r="E49" s="1">
        <v>43442</v>
      </c>
      <c r="F49" s="2">
        <v>43442</v>
      </c>
      <c r="G49" s="4">
        <v>43442</v>
      </c>
    </row>
    <row r="50" spans="1:7" x14ac:dyDescent="0.2">
      <c r="A50" t="s">
        <v>9</v>
      </c>
      <c r="B50">
        <v>213.65</v>
      </c>
      <c r="C50" t="s">
        <v>1</v>
      </c>
      <c r="D50" t="str">
        <f>IF(B50=0,"Off","On")</f>
        <v>On</v>
      </c>
      <c r="E50" s="1">
        <v>43443</v>
      </c>
      <c r="F50" s="2">
        <v>43443</v>
      </c>
      <c r="G50" s="4">
        <v>43443</v>
      </c>
    </row>
    <row r="51" spans="1:7" x14ac:dyDescent="0.2">
      <c r="A51" t="s">
        <v>9</v>
      </c>
      <c r="B51">
        <v>481.97</v>
      </c>
      <c r="C51" t="s">
        <v>1</v>
      </c>
      <c r="D51" t="str">
        <f>IF(B51=0,"Off","On")</f>
        <v>On</v>
      </c>
      <c r="E51" s="1">
        <v>43444</v>
      </c>
      <c r="F51" s="2">
        <v>43444</v>
      </c>
      <c r="G51" s="4">
        <v>43444</v>
      </c>
    </row>
    <row r="52" spans="1:7" x14ac:dyDescent="0.2">
      <c r="A52" t="s">
        <v>9</v>
      </c>
      <c r="B52">
        <v>487.55</v>
      </c>
      <c r="C52" t="s">
        <v>1</v>
      </c>
      <c r="D52" t="str">
        <f>IF(B52=0,"Off","On")</f>
        <v>On</v>
      </c>
      <c r="E52" s="1">
        <v>43445</v>
      </c>
      <c r="F52" s="2">
        <v>43445</v>
      </c>
      <c r="G52" s="4">
        <v>43445</v>
      </c>
    </row>
    <row r="53" spans="1:7" x14ac:dyDescent="0.2">
      <c r="A53" t="s">
        <v>9</v>
      </c>
      <c r="B53">
        <v>473.87</v>
      </c>
      <c r="C53" t="s">
        <v>1</v>
      </c>
      <c r="D53" t="str">
        <f>IF(B53=0,"Off","On")</f>
        <v>On</v>
      </c>
      <c r="E53" s="1">
        <v>43446</v>
      </c>
      <c r="F53" s="2">
        <v>43446</v>
      </c>
      <c r="G53" s="4">
        <v>43446</v>
      </c>
    </row>
    <row r="54" spans="1:7" x14ac:dyDescent="0.2">
      <c r="A54" t="s">
        <v>9</v>
      </c>
      <c r="B54">
        <v>504.82</v>
      </c>
      <c r="C54" t="s">
        <v>1</v>
      </c>
      <c r="D54" t="str">
        <f>IF(B54=0,"Off","On")</f>
        <v>On</v>
      </c>
      <c r="E54" s="1">
        <v>43447</v>
      </c>
      <c r="F54" s="2">
        <v>43447</v>
      </c>
      <c r="G54" s="4">
        <v>43447</v>
      </c>
    </row>
    <row r="55" spans="1:7" x14ac:dyDescent="0.2">
      <c r="A55" t="s">
        <v>9</v>
      </c>
      <c r="B55">
        <v>432.09</v>
      </c>
      <c r="C55" t="s">
        <v>1</v>
      </c>
      <c r="D55" t="str">
        <f>IF(B55=0,"Off","On")</f>
        <v>On</v>
      </c>
      <c r="E55" s="1">
        <v>43448</v>
      </c>
      <c r="F55" s="2">
        <v>43448</v>
      </c>
      <c r="G55" s="4">
        <v>43448</v>
      </c>
    </row>
    <row r="56" spans="1:7" x14ac:dyDescent="0.2">
      <c r="A56" t="s">
        <v>9</v>
      </c>
      <c r="B56">
        <v>239.64</v>
      </c>
      <c r="C56" t="s">
        <v>1</v>
      </c>
      <c r="D56" t="str">
        <f>IF(B56=0,"Off","On")</f>
        <v>On</v>
      </c>
      <c r="E56" s="1">
        <v>43449</v>
      </c>
      <c r="F56" s="2">
        <v>43449</v>
      </c>
      <c r="G56" s="4">
        <v>43449</v>
      </c>
    </row>
    <row r="57" spans="1:7" x14ac:dyDescent="0.2">
      <c r="A57" t="s">
        <v>9</v>
      </c>
      <c r="B57">
        <v>251.12</v>
      </c>
      <c r="C57" t="s">
        <v>1</v>
      </c>
      <c r="D57" t="str">
        <f>IF(B57=0,"Off","On")</f>
        <v>On</v>
      </c>
      <c r="E57" s="1">
        <v>43450</v>
      </c>
      <c r="F57" s="2">
        <v>43450</v>
      </c>
      <c r="G57" s="4">
        <v>43450</v>
      </c>
    </row>
    <row r="58" spans="1:7" x14ac:dyDescent="0.2">
      <c r="A58" t="s">
        <v>9</v>
      </c>
      <c r="B58">
        <v>503.41</v>
      </c>
      <c r="C58" t="s">
        <v>1</v>
      </c>
      <c r="D58" t="str">
        <f>IF(B58=0,"Off","On")</f>
        <v>On</v>
      </c>
      <c r="E58" s="1">
        <v>43451</v>
      </c>
      <c r="F58" s="2">
        <v>43451</v>
      </c>
      <c r="G58" s="4">
        <v>43451</v>
      </c>
    </row>
    <row r="59" spans="1:7" x14ac:dyDescent="0.2">
      <c r="A59" t="s">
        <v>9</v>
      </c>
      <c r="B59">
        <v>471.87</v>
      </c>
      <c r="C59" t="s">
        <v>1</v>
      </c>
      <c r="D59" t="str">
        <f>IF(B59=0,"Off","On")</f>
        <v>On</v>
      </c>
      <c r="E59" s="1">
        <v>43452</v>
      </c>
      <c r="F59" s="2">
        <v>43452</v>
      </c>
      <c r="G59" s="4">
        <v>43452</v>
      </c>
    </row>
    <row r="60" spans="1:7" x14ac:dyDescent="0.2">
      <c r="A60" t="s">
        <v>9</v>
      </c>
      <c r="B60">
        <v>418.55</v>
      </c>
      <c r="C60" t="s">
        <v>1</v>
      </c>
      <c r="D60" t="str">
        <f>IF(B60=0,"Off","On")</f>
        <v>On</v>
      </c>
      <c r="E60" s="1">
        <v>43453</v>
      </c>
      <c r="F60" s="2">
        <v>43453</v>
      </c>
      <c r="G60" s="4">
        <v>43453</v>
      </c>
    </row>
    <row r="61" spans="1:7" x14ac:dyDescent="0.2">
      <c r="A61" t="s">
        <v>9</v>
      </c>
      <c r="B61">
        <v>406.02</v>
      </c>
      <c r="C61" t="s">
        <v>1</v>
      </c>
      <c r="D61" t="str">
        <f>IF(B61=0,"Off","On")</f>
        <v>On</v>
      </c>
      <c r="E61" s="1">
        <v>43454</v>
      </c>
      <c r="F61" s="2">
        <v>43454</v>
      </c>
      <c r="G61" s="4">
        <v>43454</v>
      </c>
    </row>
    <row r="62" spans="1:7" x14ac:dyDescent="0.2">
      <c r="A62" t="s">
        <v>9</v>
      </c>
      <c r="B62">
        <v>357.22</v>
      </c>
      <c r="C62" t="s">
        <v>1</v>
      </c>
      <c r="D62" t="str">
        <f>IF(B62=0,"Off","On")</f>
        <v>On</v>
      </c>
      <c r="E62" s="1">
        <v>43455</v>
      </c>
      <c r="F62" s="2">
        <v>43455</v>
      </c>
      <c r="G62" s="4">
        <v>43455</v>
      </c>
    </row>
    <row r="63" spans="1:7" x14ac:dyDescent="0.2">
      <c r="A63" t="s">
        <v>9</v>
      </c>
      <c r="B63">
        <v>189.31</v>
      </c>
      <c r="C63" t="s">
        <v>1</v>
      </c>
      <c r="D63" t="str">
        <f>IF(B63=0,"Off","On")</f>
        <v>On</v>
      </c>
      <c r="E63" s="1">
        <v>43456</v>
      </c>
      <c r="F63" s="2">
        <v>43456</v>
      </c>
      <c r="G63" s="4">
        <v>43456</v>
      </c>
    </row>
    <row r="64" spans="1:7" x14ac:dyDescent="0.2">
      <c r="A64" t="s">
        <v>9</v>
      </c>
      <c r="B64">
        <v>178.42</v>
      </c>
      <c r="C64" t="s">
        <v>1</v>
      </c>
      <c r="D64" t="str">
        <f>IF(B64=0,"Off","On")</f>
        <v>On</v>
      </c>
      <c r="E64" s="1">
        <v>43457</v>
      </c>
      <c r="F64" s="2">
        <v>43457</v>
      </c>
      <c r="G64" s="4">
        <v>43457</v>
      </c>
    </row>
    <row r="65" spans="1:7" x14ac:dyDescent="0.2">
      <c r="A65" t="s">
        <v>9</v>
      </c>
      <c r="B65">
        <v>217.78</v>
      </c>
      <c r="C65" t="s">
        <v>1</v>
      </c>
      <c r="D65" t="str">
        <f>IF(B65=0,"Off","On")</f>
        <v>On</v>
      </c>
      <c r="E65" s="1">
        <v>43458</v>
      </c>
      <c r="F65" s="2">
        <v>43458</v>
      </c>
      <c r="G65" s="4">
        <v>43458</v>
      </c>
    </row>
    <row r="66" spans="1:7" x14ac:dyDescent="0.2">
      <c r="A66" t="s">
        <v>9</v>
      </c>
      <c r="B66">
        <v>193.01</v>
      </c>
      <c r="C66" t="s">
        <v>1</v>
      </c>
      <c r="D66" t="str">
        <f>IF(B66=0,"Off","On")</f>
        <v>On</v>
      </c>
      <c r="E66" s="1">
        <v>43459</v>
      </c>
      <c r="F66" s="2">
        <v>43459</v>
      </c>
      <c r="G66" s="4">
        <v>43459</v>
      </c>
    </row>
    <row r="67" spans="1:7" x14ac:dyDescent="0.2">
      <c r="A67" t="s">
        <v>9</v>
      </c>
      <c r="B67">
        <v>198.93</v>
      </c>
      <c r="C67" t="s">
        <v>1</v>
      </c>
      <c r="D67" t="str">
        <f>IF(B67=0,"Off","On")</f>
        <v>On</v>
      </c>
      <c r="E67" s="1">
        <v>43460</v>
      </c>
      <c r="F67" s="2">
        <v>43460</v>
      </c>
      <c r="G67" s="4">
        <v>43460</v>
      </c>
    </row>
    <row r="68" spans="1:7" x14ac:dyDescent="0.2">
      <c r="A68" t="s">
        <v>9</v>
      </c>
      <c r="B68">
        <v>242.63</v>
      </c>
      <c r="C68" t="s">
        <v>1</v>
      </c>
      <c r="D68" t="str">
        <f>IF(B68=0,"Off","On")</f>
        <v>On</v>
      </c>
      <c r="E68" s="1">
        <v>43461</v>
      </c>
      <c r="F68" s="2">
        <v>43461</v>
      </c>
      <c r="G68" s="4">
        <v>43461</v>
      </c>
    </row>
    <row r="69" spans="1:7" x14ac:dyDescent="0.2">
      <c r="A69" t="s">
        <v>9</v>
      </c>
      <c r="B69">
        <v>245.53</v>
      </c>
      <c r="C69" t="s">
        <v>1</v>
      </c>
      <c r="D69" t="str">
        <f>IF(B69=0,"Off","On")</f>
        <v>On</v>
      </c>
      <c r="E69" s="1">
        <v>43462</v>
      </c>
      <c r="F69" s="2">
        <v>43462</v>
      </c>
      <c r="G69" s="4">
        <v>43462</v>
      </c>
    </row>
    <row r="70" spans="1:7" x14ac:dyDescent="0.2">
      <c r="A70" t="s">
        <v>9</v>
      </c>
      <c r="B70">
        <v>194.72</v>
      </c>
      <c r="C70" t="s">
        <v>1</v>
      </c>
      <c r="D70" t="str">
        <f>IF(B70=0,"Off","On")</f>
        <v>On</v>
      </c>
      <c r="E70" s="1">
        <v>43463</v>
      </c>
      <c r="F70" s="2">
        <v>43463</v>
      </c>
      <c r="G70" s="4">
        <v>43463</v>
      </c>
    </row>
    <row r="71" spans="1:7" x14ac:dyDescent="0.2">
      <c r="A71" t="s">
        <v>9</v>
      </c>
      <c r="B71">
        <v>193.11</v>
      </c>
      <c r="C71" t="s">
        <v>1</v>
      </c>
      <c r="D71" t="str">
        <f>IF(B71=0,"Off","On")</f>
        <v>On</v>
      </c>
      <c r="E71" s="1">
        <v>43464</v>
      </c>
      <c r="F71" s="2">
        <v>43464</v>
      </c>
      <c r="G71" s="4">
        <v>43464</v>
      </c>
    </row>
    <row r="72" spans="1:7" x14ac:dyDescent="0.2">
      <c r="A72" t="s">
        <v>9</v>
      </c>
      <c r="B72">
        <v>210.48</v>
      </c>
      <c r="C72" t="s">
        <v>1</v>
      </c>
      <c r="D72" t="str">
        <f>IF(B72=0,"Off","On")</f>
        <v>On</v>
      </c>
      <c r="E72" s="1">
        <v>43465</v>
      </c>
      <c r="F72" s="2">
        <v>43465</v>
      </c>
      <c r="G72" s="4">
        <v>43465</v>
      </c>
    </row>
    <row r="73" spans="1:7" x14ac:dyDescent="0.2">
      <c r="A73" t="s">
        <v>9</v>
      </c>
      <c r="B73">
        <v>195.61</v>
      </c>
      <c r="C73" t="s">
        <v>1</v>
      </c>
      <c r="D73" t="str">
        <f>IF(B73=0,"Off","On")</f>
        <v>On</v>
      </c>
      <c r="E73" s="1">
        <v>43466</v>
      </c>
      <c r="F73" s="2">
        <v>43466</v>
      </c>
      <c r="G73" s="4">
        <v>43466</v>
      </c>
    </row>
    <row r="74" spans="1:7" x14ac:dyDescent="0.2">
      <c r="A74" t="s">
        <v>9</v>
      </c>
      <c r="B74">
        <v>361.75</v>
      </c>
      <c r="C74" t="s">
        <v>1</v>
      </c>
      <c r="D74" t="str">
        <f>IF(B74=0,"Off","On")</f>
        <v>On</v>
      </c>
      <c r="E74" s="1">
        <v>43467</v>
      </c>
      <c r="F74" s="2">
        <v>43467</v>
      </c>
      <c r="G74" s="4">
        <v>43467</v>
      </c>
    </row>
    <row r="75" spans="1:7" x14ac:dyDescent="0.2">
      <c r="A75" t="s">
        <v>9</v>
      </c>
      <c r="B75">
        <v>407.8</v>
      </c>
      <c r="C75" t="s">
        <v>1</v>
      </c>
      <c r="D75" t="str">
        <f>IF(B75=0,"Off","On")</f>
        <v>On</v>
      </c>
      <c r="E75" s="1">
        <v>43468</v>
      </c>
      <c r="F75" s="2">
        <v>43468</v>
      </c>
      <c r="G75" s="4">
        <v>43468</v>
      </c>
    </row>
    <row r="76" spans="1:7" x14ac:dyDescent="0.2">
      <c r="A76" t="s">
        <v>9</v>
      </c>
      <c r="B76">
        <v>431.69</v>
      </c>
      <c r="C76" t="s">
        <v>1</v>
      </c>
      <c r="D76" t="str">
        <f>IF(B76=0,"Off","On")</f>
        <v>On</v>
      </c>
      <c r="E76" s="1">
        <v>43469</v>
      </c>
      <c r="F76" s="2">
        <v>43469</v>
      </c>
      <c r="G76" s="4">
        <v>43469</v>
      </c>
    </row>
    <row r="77" spans="1:7" x14ac:dyDescent="0.2">
      <c r="A77" t="s">
        <v>9</v>
      </c>
      <c r="B77">
        <v>312.01</v>
      </c>
      <c r="C77" t="s">
        <v>1</v>
      </c>
      <c r="D77" t="str">
        <f>IF(B77=0,"Off","On")</f>
        <v>On</v>
      </c>
      <c r="E77" s="1">
        <v>43470</v>
      </c>
      <c r="F77" s="2">
        <v>43470</v>
      </c>
      <c r="G77" s="4">
        <v>43470</v>
      </c>
    </row>
    <row r="78" spans="1:7" x14ac:dyDescent="0.2">
      <c r="A78" t="s">
        <v>9</v>
      </c>
      <c r="B78">
        <v>304.85000000000002</v>
      </c>
      <c r="C78" t="s">
        <v>1</v>
      </c>
      <c r="D78" t="str">
        <f>IF(B78=0,"Off","On")</f>
        <v>On</v>
      </c>
      <c r="E78" s="1">
        <v>43471</v>
      </c>
      <c r="F78" s="2">
        <v>43471</v>
      </c>
      <c r="G78" s="4">
        <v>43471</v>
      </c>
    </row>
    <row r="79" spans="1:7" x14ac:dyDescent="0.2">
      <c r="A79" t="s">
        <v>9</v>
      </c>
      <c r="B79">
        <v>522.9</v>
      </c>
      <c r="C79" t="s">
        <v>1</v>
      </c>
      <c r="D79" t="str">
        <f>IF(B79=0,"Off","On")</f>
        <v>On</v>
      </c>
      <c r="E79" s="1">
        <v>43472</v>
      </c>
      <c r="F79" s="2">
        <v>43472</v>
      </c>
      <c r="G79" s="4">
        <v>43472</v>
      </c>
    </row>
    <row r="80" spans="1:7" x14ac:dyDescent="0.2">
      <c r="A80" t="s">
        <v>9</v>
      </c>
      <c r="B80">
        <v>506.34</v>
      </c>
      <c r="C80" t="s">
        <v>1</v>
      </c>
      <c r="D80" t="str">
        <f>IF(B80=0,"Off","On")</f>
        <v>On</v>
      </c>
      <c r="E80" s="1">
        <v>43473</v>
      </c>
      <c r="F80" s="2">
        <v>43473</v>
      </c>
      <c r="G80" s="4">
        <v>43473</v>
      </c>
    </row>
    <row r="81" spans="1:7" x14ac:dyDescent="0.2">
      <c r="A81" t="s">
        <v>9</v>
      </c>
      <c r="B81">
        <v>510.06</v>
      </c>
      <c r="C81" t="s">
        <v>1</v>
      </c>
      <c r="D81" t="str">
        <f>IF(B81=0,"Off","On")</f>
        <v>On</v>
      </c>
      <c r="E81" s="1">
        <v>43474</v>
      </c>
      <c r="F81" s="2">
        <v>43474</v>
      </c>
      <c r="G81" s="4">
        <v>43474</v>
      </c>
    </row>
    <row r="82" spans="1:7" x14ac:dyDescent="0.2">
      <c r="A82" t="s">
        <v>9</v>
      </c>
      <c r="B82">
        <v>469.66</v>
      </c>
      <c r="C82" t="s">
        <v>1</v>
      </c>
      <c r="D82" t="str">
        <f>IF(B82=0,"Off","On")</f>
        <v>On</v>
      </c>
      <c r="E82" s="1">
        <v>43475</v>
      </c>
      <c r="F82" s="2">
        <v>43475</v>
      </c>
      <c r="G82" s="4">
        <v>43475</v>
      </c>
    </row>
    <row r="83" spans="1:7" x14ac:dyDescent="0.2">
      <c r="A83" t="s">
        <v>9</v>
      </c>
      <c r="B83">
        <v>450.07</v>
      </c>
      <c r="C83" t="s">
        <v>1</v>
      </c>
      <c r="D83" t="str">
        <f>IF(B83=0,"Off","On")</f>
        <v>On</v>
      </c>
      <c r="E83" s="1">
        <v>43476</v>
      </c>
      <c r="F83" s="2">
        <v>43476</v>
      </c>
      <c r="G83" s="4">
        <v>43476</v>
      </c>
    </row>
    <row r="84" spans="1:7" x14ac:dyDescent="0.2">
      <c r="A84" t="s">
        <v>9</v>
      </c>
      <c r="B84">
        <v>314.22000000000003</v>
      </c>
      <c r="C84" t="s">
        <v>1</v>
      </c>
      <c r="D84" t="str">
        <f>IF(B84=0,"Off","On")</f>
        <v>On</v>
      </c>
      <c r="E84" s="1">
        <v>43477</v>
      </c>
      <c r="F84" s="2">
        <v>43477</v>
      </c>
      <c r="G84" s="4">
        <v>43477</v>
      </c>
    </row>
    <row r="85" spans="1:7" x14ac:dyDescent="0.2">
      <c r="A85" t="s">
        <v>9</v>
      </c>
      <c r="B85">
        <v>332.15</v>
      </c>
      <c r="C85" t="s">
        <v>1</v>
      </c>
      <c r="D85" t="str">
        <f>IF(B85=0,"Off","On")</f>
        <v>On</v>
      </c>
      <c r="E85" s="1">
        <v>43478</v>
      </c>
      <c r="F85" s="2">
        <v>43478</v>
      </c>
      <c r="G85" s="4">
        <v>43478</v>
      </c>
    </row>
    <row r="86" spans="1:7" x14ac:dyDescent="0.2">
      <c r="A86" t="s">
        <v>9</v>
      </c>
      <c r="B86">
        <v>514.12</v>
      </c>
      <c r="C86" t="s">
        <v>1</v>
      </c>
      <c r="D86" t="str">
        <f>IF(B86=0,"Off","On")</f>
        <v>On</v>
      </c>
      <c r="E86" s="1">
        <v>43479</v>
      </c>
      <c r="F86" s="2">
        <v>43479</v>
      </c>
      <c r="G86" s="4">
        <v>43479</v>
      </c>
    </row>
    <row r="87" spans="1:7" x14ac:dyDescent="0.2">
      <c r="A87" t="s">
        <v>9</v>
      </c>
      <c r="B87">
        <v>520.44000000000005</v>
      </c>
      <c r="C87" t="s">
        <v>1</v>
      </c>
      <c r="D87" t="str">
        <f>IF(B87=0,"Off","On")</f>
        <v>On</v>
      </c>
      <c r="E87" s="1">
        <v>43480</v>
      </c>
      <c r="F87" s="2">
        <v>43480</v>
      </c>
      <c r="G87" s="4">
        <v>43480</v>
      </c>
    </row>
    <row r="88" spans="1:7" x14ac:dyDescent="0.2">
      <c r="A88" t="s">
        <v>9</v>
      </c>
      <c r="B88">
        <v>556.37</v>
      </c>
      <c r="C88" t="s">
        <v>1</v>
      </c>
      <c r="D88" t="str">
        <f>IF(B88=0,"Off","On")</f>
        <v>On</v>
      </c>
      <c r="E88" s="1">
        <v>43481</v>
      </c>
      <c r="F88" s="2">
        <v>43481</v>
      </c>
      <c r="G88" s="4">
        <v>43481</v>
      </c>
    </row>
    <row r="89" spans="1:7" x14ac:dyDescent="0.2">
      <c r="A89" t="s">
        <v>9</v>
      </c>
      <c r="B89">
        <v>503.58</v>
      </c>
      <c r="C89" t="s">
        <v>1</v>
      </c>
      <c r="D89" t="str">
        <f>IF(B89=0,"Off","On")</f>
        <v>On</v>
      </c>
      <c r="E89" s="1">
        <v>43482</v>
      </c>
      <c r="F89" s="2">
        <v>43482</v>
      </c>
      <c r="G89" s="4">
        <v>43482</v>
      </c>
    </row>
    <row r="90" spans="1:7" x14ac:dyDescent="0.2">
      <c r="A90" t="s">
        <v>9</v>
      </c>
      <c r="B90">
        <v>430.83</v>
      </c>
      <c r="C90" t="s">
        <v>1</v>
      </c>
      <c r="D90" t="str">
        <f>IF(B90=0,"Off","On")</f>
        <v>On</v>
      </c>
      <c r="E90" s="1">
        <v>43483</v>
      </c>
      <c r="F90" s="2">
        <v>43483</v>
      </c>
      <c r="G90" s="4">
        <v>43483</v>
      </c>
    </row>
    <row r="91" spans="1:7" x14ac:dyDescent="0.2">
      <c r="A91" t="s">
        <v>9</v>
      </c>
      <c r="B91">
        <v>283.2</v>
      </c>
      <c r="C91" t="s">
        <v>1</v>
      </c>
      <c r="D91" t="str">
        <f>IF(B91=0,"Off","On")</f>
        <v>On</v>
      </c>
      <c r="E91" s="1">
        <v>43484</v>
      </c>
      <c r="F91" s="2">
        <v>43484</v>
      </c>
      <c r="G91" s="4">
        <v>43484</v>
      </c>
    </row>
    <row r="92" spans="1:7" x14ac:dyDescent="0.2">
      <c r="A92" t="s">
        <v>9</v>
      </c>
      <c r="B92">
        <v>288.82</v>
      </c>
      <c r="C92" t="s">
        <v>1</v>
      </c>
      <c r="D92" t="str">
        <f>IF(B92=0,"Off","On")</f>
        <v>On</v>
      </c>
      <c r="E92" s="1">
        <v>43485</v>
      </c>
      <c r="F92" s="2">
        <v>43485</v>
      </c>
      <c r="G92" s="4">
        <v>43485</v>
      </c>
    </row>
    <row r="93" spans="1:7" x14ac:dyDescent="0.2">
      <c r="A93" t="s">
        <v>9</v>
      </c>
      <c r="B93">
        <v>414.79</v>
      </c>
      <c r="C93" t="s">
        <v>1</v>
      </c>
      <c r="D93" t="str">
        <f>IF(B93=0,"Off","On")</f>
        <v>On</v>
      </c>
      <c r="E93" s="1">
        <v>43486</v>
      </c>
      <c r="F93" s="2">
        <v>43486</v>
      </c>
      <c r="G93" s="4">
        <v>43486</v>
      </c>
    </row>
    <row r="94" spans="1:7" x14ac:dyDescent="0.2">
      <c r="A94" t="s">
        <v>9</v>
      </c>
      <c r="B94">
        <v>308.14999999999998</v>
      </c>
      <c r="C94" t="s">
        <v>1</v>
      </c>
      <c r="D94" t="str">
        <f>IF(B94=0,"Off","On")</f>
        <v>On</v>
      </c>
      <c r="E94" s="1">
        <v>43487</v>
      </c>
      <c r="F94" s="2">
        <v>43487</v>
      </c>
      <c r="G94" s="4">
        <v>43487</v>
      </c>
    </row>
    <row r="95" spans="1:7" x14ac:dyDescent="0.2">
      <c r="A95" t="s">
        <v>9</v>
      </c>
      <c r="B95">
        <v>319.95999999999998</v>
      </c>
      <c r="C95" t="s">
        <v>1</v>
      </c>
      <c r="D95" t="str">
        <f>IF(B95=0,"Off","On")</f>
        <v>On</v>
      </c>
      <c r="E95" s="1">
        <v>43488</v>
      </c>
      <c r="F95" s="2">
        <v>43488</v>
      </c>
      <c r="G95" s="4">
        <v>43488</v>
      </c>
    </row>
    <row r="96" spans="1:7" x14ac:dyDescent="0.2">
      <c r="A96" t="s">
        <v>9</v>
      </c>
      <c r="B96">
        <v>314.68</v>
      </c>
      <c r="C96" t="s">
        <v>1</v>
      </c>
      <c r="D96" t="str">
        <f>IF(B96=0,"Off","On")</f>
        <v>On</v>
      </c>
      <c r="E96" s="1">
        <v>43489</v>
      </c>
      <c r="F96" s="2">
        <v>43489</v>
      </c>
      <c r="G96" s="4">
        <v>43489</v>
      </c>
    </row>
    <row r="97" spans="1:7" x14ac:dyDescent="0.2">
      <c r="A97" t="s">
        <v>9</v>
      </c>
      <c r="B97">
        <v>337.05</v>
      </c>
      <c r="C97" t="s">
        <v>1</v>
      </c>
      <c r="D97" t="str">
        <f>IF(B97=0,"Off","On")</f>
        <v>On</v>
      </c>
      <c r="E97" s="1">
        <v>43490</v>
      </c>
      <c r="F97" s="2">
        <v>43490</v>
      </c>
      <c r="G97" s="4">
        <v>43490</v>
      </c>
    </row>
    <row r="98" spans="1:7" x14ac:dyDescent="0.2">
      <c r="A98" t="s">
        <v>9</v>
      </c>
      <c r="B98">
        <v>266.39</v>
      </c>
      <c r="C98" t="s">
        <v>1</v>
      </c>
      <c r="D98" t="str">
        <f>IF(B98=0,"Off","On")</f>
        <v>On</v>
      </c>
      <c r="E98" s="1">
        <v>43491</v>
      </c>
      <c r="F98" s="2">
        <v>43491</v>
      </c>
      <c r="G98" s="4">
        <v>43491</v>
      </c>
    </row>
    <row r="99" spans="1:7" x14ac:dyDescent="0.2">
      <c r="A99" t="s">
        <v>9</v>
      </c>
      <c r="B99">
        <v>242.01</v>
      </c>
      <c r="C99" t="s">
        <v>1</v>
      </c>
      <c r="D99" t="str">
        <f>IF(B99=0,"Off","On")</f>
        <v>On</v>
      </c>
      <c r="E99" s="1">
        <v>43492</v>
      </c>
      <c r="F99" s="2">
        <v>43492</v>
      </c>
      <c r="G99" s="4">
        <v>43492</v>
      </c>
    </row>
    <row r="100" spans="1:7" x14ac:dyDescent="0.2">
      <c r="A100" t="s">
        <v>9</v>
      </c>
      <c r="B100">
        <v>401.51</v>
      </c>
      <c r="C100" t="s">
        <v>1</v>
      </c>
      <c r="D100" t="str">
        <f>IF(B100=0,"Off","On")</f>
        <v>On</v>
      </c>
      <c r="E100" s="1">
        <v>43493</v>
      </c>
      <c r="F100" s="2">
        <v>43493</v>
      </c>
      <c r="G100" s="4">
        <v>43493</v>
      </c>
    </row>
    <row r="101" spans="1:7" x14ac:dyDescent="0.2">
      <c r="A101" t="s">
        <v>9</v>
      </c>
      <c r="B101">
        <v>418.53</v>
      </c>
      <c r="C101" t="s">
        <v>1</v>
      </c>
      <c r="D101" t="str">
        <f>IF(B101=0,"Off","On")</f>
        <v>On</v>
      </c>
      <c r="E101" s="1">
        <v>43494</v>
      </c>
      <c r="F101" s="2">
        <v>43494</v>
      </c>
      <c r="G101" s="4">
        <v>43494</v>
      </c>
    </row>
    <row r="102" spans="1:7" x14ac:dyDescent="0.2">
      <c r="A102" t="s">
        <v>9</v>
      </c>
      <c r="B102">
        <v>433.89</v>
      </c>
      <c r="C102" t="s">
        <v>1</v>
      </c>
      <c r="D102" t="str">
        <f>IF(B102=0,"Off","On")</f>
        <v>On</v>
      </c>
      <c r="E102" s="1">
        <v>43495</v>
      </c>
      <c r="F102" s="2">
        <v>43495</v>
      </c>
      <c r="G102" s="4">
        <v>43495</v>
      </c>
    </row>
    <row r="103" spans="1:7" x14ac:dyDescent="0.2">
      <c r="A103" t="s">
        <v>9</v>
      </c>
      <c r="B103">
        <v>476.87</v>
      </c>
      <c r="C103" t="s">
        <v>1</v>
      </c>
      <c r="D103" t="str">
        <f>IF(B103=0,"Off","On")</f>
        <v>On</v>
      </c>
      <c r="E103" s="1">
        <v>43496</v>
      </c>
      <c r="F103" s="2">
        <v>43496</v>
      </c>
      <c r="G103" s="4">
        <v>43496</v>
      </c>
    </row>
    <row r="104" spans="1:7" x14ac:dyDescent="0.2">
      <c r="A104" t="s">
        <v>9</v>
      </c>
      <c r="B104">
        <v>450.75</v>
      </c>
      <c r="C104" t="s">
        <v>1</v>
      </c>
      <c r="D104" t="str">
        <f>IF(B104=0,"Off","On")</f>
        <v>On</v>
      </c>
      <c r="E104" s="1">
        <v>43497</v>
      </c>
      <c r="F104" s="2">
        <v>43497</v>
      </c>
      <c r="G104" s="4">
        <v>43497</v>
      </c>
    </row>
    <row r="105" spans="1:7" x14ac:dyDescent="0.2">
      <c r="A105" t="s">
        <v>9</v>
      </c>
      <c r="B105">
        <v>242.11</v>
      </c>
      <c r="C105" t="s">
        <v>1</v>
      </c>
      <c r="D105" t="str">
        <f>IF(B105=0,"Off","On")</f>
        <v>On</v>
      </c>
      <c r="E105" s="1">
        <v>43498</v>
      </c>
      <c r="F105" s="2">
        <v>43498</v>
      </c>
      <c r="G105" s="4">
        <v>43498</v>
      </c>
    </row>
    <row r="106" spans="1:7" x14ac:dyDescent="0.2">
      <c r="A106" t="s">
        <v>9</v>
      </c>
      <c r="B106">
        <v>231.35</v>
      </c>
      <c r="C106" t="s">
        <v>1</v>
      </c>
      <c r="D106" t="str">
        <f>IF(B106=0,"Off","On")</f>
        <v>On</v>
      </c>
      <c r="E106" s="1">
        <v>43499</v>
      </c>
      <c r="F106" s="2">
        <v>43499</v>
      </c>
      <c r="G106" s="4">
        <v>43499</v>
      </c>
    </row>
    <row r="107" spans="1:7" x14ac:dyDescent="0.2">
      <c r="A107" t="s">
        <v>9</v>
      </c>
      <c r="B107">
        <v>455.18</v>
      </c>
      <c r="C107" t="s">
        <v>1</v>
      </c>
      <c r="D107" t="str">
        <f>IF(B107=0,"Off","On")</f>
        <v>On</v>
      </c>
      <c r="E107" s="1">
        <v>43500</v>
      </c>
      <c r="F107" s="2">
        <v>43500</v>
      </c>
      <c r="G107" s="4">
        <v>43500</v>
      </c>
    </row>
    <row r="108" spans="1:7" x14ac:dyDescent="0.2">
      <c r="A108" t="s">
        <v>9</v>
      </c>
      <c r="B108">
        <v>500.56</v>
      </c>
      <c r="C108" t="s">
        <v>1</v>
      </c>
      <c r="D108" t="str">
        <f>IF(B108=0,"Off","On")</f>
        <v>On</v>
      </c>
      <c r="E108" s="1">
        <v>43501</v>
      </c>
      <c r="F108" s="2">
        <v>43501</v>
      </c>
      <c r="G108" s="4">
        <v>43501</v>
      </c>
    </row>
    <row r="109" spans="1:7" x14ac:dyDescent="0.2">
      <c r="A109" t="s">
        <v>9</v>
      </c>
      <c r="B109">
        <v>502.37</v>
      </c>
      <c r="C109" t="s">
        <v>1</v>
      </c>
      <c r="D109" t="str">
        <f>IF(B109=0,"Off","On")</f>
        <v>On</v>
      </c>
      <c r="E109" s="1">
        <v>43502</v>
      </c>
      <c r="F109" s="2">
        <v>43502</v>
      </c>
      <c r="G109" s="4">
        <v>43502</v>
      </c>
    </row>
    <row r="110" spans="1:7" x14ac:dyDescent="0.2">
      <c r="A110" t="s">
        <v>9</v>
      </c>
      <c r="B110">
        <v>460.3</v>
      </c>
      <c r="C110" t="s">
        <v>1</v>
      </c>
      <c r="D110" t="str">
        <f>IF(B110=0,"Off","On")</f>
        <v>On</v>
      </c>
      <c r="E110" s="1">
        <v>43503</v>
      </c>
      <c r="F110" s="2">
        <v>43503</v>
      </c>
      <c r="G110" s="4">
        <v>43503</v>
      </c>
    </row>
    <row r="111" spans="1:7" x14ac:dyDescent="0.2">
      <c r="A111" t="s">
        <v>9</v>
      </c>
      <c r="B111">
        <v>349.59</v>
      </c>
      <c r="C111" t="s">
        <v>1</v>
      </c>
      <c r="D111" t="str">
        <f>IF(B111=0,"Off","On")</f>
        <v>On</v>
      </c>
      <c r="E111" s="1">
        <v>43504</v>
      </c>
      <c r="F111" s="2">
        <v>43504</v>
      </c>
      <c r="G111" s="4">
        <v>43504</v>
      </c>
    </row>
    <row r="112" spans="1:7" x14ac:dyDescent="0.2">
      <c r="A112" t="s">
        <v>9</v>
      </c>
      <c r="B112">
        <v>176.7</v>
      </c>
      <c r="C112" t="s">
        <v>1</v>
      </c>
      <c r="D112" t="str">
        <f>IF(B112=0,"Off","On")</f>
        <v>On</v>
      </c>
      <c r="E112" s="1">
        <v>43505</v>
      </c>
      <c r="F112" s="2">
        <v>43505</v>
      </c>
      <c r="G112" s="4">
        <v>43505</v>
      </c>
    </row>
    <row r="113" spans="1:7" x14ac:dyDescent="0.2">
      <c r="A113" t="s">
        <v>9</v>
      </c>
      <c r="B113">
        <v>190.66</v>
      </c>
      <c r="C113" t="s">
        <v>1</v>
      </c>
      <c r="D113" t="str">
        <f>IF(B113=0,"Off","On")</f>
        <v>On</v>
      </c>
      <c r="E113" s="1">
        <v>43506</v>
      </c>
      <c r="F113" s="2">
        <v>43506</v>
      </c>
      <c r="G113" s="4">
        <v>43506</v>
      </c>
    </row>
    <row r="114" spans="1:7" x14ac:dyDescent="0.2">
      <c r="A114" t="s">
        <v>9</v>
      </c>
      <c r="B114">
        <v>404.24</v>
      </c>
      <c r="C114" t="s">
        <v>1</v>
      </c>
      <c r="D114" t="str">
        <f>IF(B114=0,"Off","On")</f>
        <v>On</v>
      </c>
      <c r="E114" s="1">
        <v>43507</v>
      </c>
      <c r="F114" s="2">
        <v>43507</v>
      </c>
      <c r="G114" s="4">
        <v>43507</v>
      </c>
    </row>
    <row r="115" spans="1:7" x14ac:dyDescent="0.2">
      <c r="A115" t="s">
        <v>9</v>
      </c>
      <c r="B115">
        <v>450.34</v>
      </c>
      <c r="C115" t="s">
        <v>1</v>
      </c>
      <c r="D115" t="str">
        <f>IF(B115=0,"Off","On")</f>
        <v>On</v>
      </c>
      <c r="E115" s="1">
        <v>43508</v>
      </c>
      <c r="F115" s="2">
        <v>43508</v>
      </c>
      <c r="G115" s="4">
        <v>43508</v>
      </c>
    </row>
    <row r="116" spans="1:7" x14ac:dyDescent="0.2">
      <c r="A116" t="s">
        <v>9</v>
      </c>
      <c r="B116">
        <v>408.8</v>
      </c>
      <c r="C116" t="s">
        <v>1</v>
      </c>
      <c r="D116" t="str">
        <f>IF(B116=0,"Off","On")</f>
        <v>On</v>
      </c>
      <c r="E116" s="1">
        <v>43509</v>
      </c>
      <c r="F116" s="2">
        <v>43509</v>
      </c>
      <c r="G116" s="4">
        <v>43509</v>
      </c>
    </row>
    <row r="117" spans="1:7" x14ac:dyDescent="0.2">
      <c r="A117" t="s">
        <v>9</v>
      </c>
      <c r="B117">
        <v>441.88</v>
      </c>
      <c r="C117" t="s">
        <v>1</v>
      </c>
      <c r="D117" t="str">
        <f>IF(B117=0,"Off","On")</f>
        <v>On</v>
      </c>
      <c r="E117" s="1">
        <v>43510</v>
      </c>
      <c r="F117" s="2">
        <v>43510</v>
      </c>
      <c r="G117" s="4">
        <v>43510</v>
      </c>
    </row>
    <row r="118" spans="1:7" x14ac:dyDescent="0.2">
      <c r="A118" t="s">
        <v>9</v>
      </c>
      <c r="B118">
        <v>393.76</v>
      </c>
      <c r="C118" t="s">
        <v>1</v>
      </c>
      <c r="D118" t="str">
        <f>IF(B118=0,"Off","On")</f>
        <v>On</v>
      </c>
      <c r="E118" s="1">
        <v>43511</v>
      </c>
      <c r="F118" s="2">
        <v>43511</v>
      </c>
      <c r="G118" s="4">
        <v>43511</v>
      </c>
    </row>
    <row r="119" spans="1:7" x14ac:dyDescent="0.2">
      <c r="A119" t="s">
        <v>9</v>
      </c>
      <c r="B119">
        <v>186.83</v>
      </c>
      <c r="C119" t="s">
        <v>1</v>
      </c>
      <c r="D119" t="str">
        <f>IF(B119=0,"Off","On")</f>
        <v>On</v>
      </c>
      <c r="E119" s="1">
        <v>43512</v>
      </c>
      <c r="F119" s="2">
        <v>43512</v>
      </c>
      <c r="G119" s="4">
        <v>43512</v>
      </c>
    </row>
    <row r="120" spans="1:7" x14ac:dyDescent="0.2">
      <c r="A120" t="s">
        <v>9</v>
      </c>
      <c r="B120">
        <v>195.42</v>
      </c>
      <c r="C120" t="s">
        <v>1</v>
      </c>
      <c r="D120" t="str">
        <f>IF(B120=0,"Off","On")</f>
        <v>On</v>
      </c>
      <c r="E120" s="1">
        <v>43513</v>
      </c>
      <c r="F120" s="2">
        <v>43513</v>
      </c>
      <c r="G120" s="4">
        <v>43513</v>
      </c>
    </row>
    <row r="121" spans="1:7" x14ac:dyDescent="0.2">
      <c r="A121" t="s">
        <v>9</v>
      </c>
      <c r="B121">
        <v>441.46</v>
      </c>
      <c r="C121" t="s">
        <v>1</v>
      </c>
      <c r="D121" t="str">
        <f>IF(B121=0,"Off","On")</f>
        <v>On</v>
      </c>
      <c r="E121" s="1">
        <v>43514</v>
      </c>
      <c r="F121" s="2">
        <v>43514</v>
      </c>
      <c r="G121" s="4">
        <v>43514</v>
      </c>
    </row>
    <row r="122" spans="1:7" x14ac:dyDescent="0.2">
      <c r="A122" t="s">
        <v>9</v>
      </c>
      <c r="B122">
        <v>456.8</v>
      </c>
      <c r="C122" t="s">
        <v>1</v>
      </c>
      <c r="D122" t="str">
        <f>IF(B122=0,"Off","On")</f>
        <v>On</v>
      </c>
      <c r="E122" s="1">
        <v>43515</v>
      </c>
      <c r="F122" s="2">
        <v>43515</v>
      </c>
      <c r="G122" s="4">
        <v>43515</v>
      </c>
    </row>
    <row r="123" spans="1:7" x14ac:dyDescent="0.2">
      <c r="A123" t="s">
        <v>9</v>
      </c>
      <c r="B123">
        <v>408.67</v>
      </c>
      <c r="C123" t="s">
        <v>1</v>
      </c>
      <c r="D123" t="str">
        <f>IF(B123=0,"Off","On")</f>
        <v>On</v>
      </c>
      <c r="E123" s="1">
        <v>43516</v>
      </c>
      <c r="F123" s="2">
        <v>43516</v>
      </c>
      <c r="G123" s="4">
        <v>43516</v>
      </c>
    </row>
    <row r="124" spans="1:7" x14ac:dyDescent="0.2">
      <c r="A124" t="s">
        <v>9</v>
      </c>
      <c r="B124">
        <v>469.83</v>
      </c>
      <c r="C124" t="s">
        <v>1</v>
      </c>
      <c r="D124" t="str">
        <f>IF(B124=0,"Off","On")</f>
        <v>On</v>
      </c>
      <c r="E124" s="1">
        <v>43517</v>
      </c>
      <c r="F124" s="2">
        <v>43517</v>
      </c>
      <c r="G124" s="4">
        <v>43517</v>
      </c>
    </row>
    <row r="125" spans="1:7" x14ac:dyDescent="0.2">
      <c r="A125" t="s">
        <v>9</v>
      </c>
      <c r="B125">
        <v>438.66</v>
      </c>
      <c r="C125" t="s">
        <v>1</v>
      </c>
      <c r="D125" t="str">
        <f>IF(B125=0,"Off","On")</f>
        <v>On</v>
      </c>
      <c r="E125" s="1">
        <v>43518</v>
      </c>
      <c r="F125" s="2">
        <v>43518</v>
      </c>
      <c r="G125" s="4">
        <v>43518</v>
      </c>
    </row>
    <row r="126" spans="1:7" x14ac:dyDescent="0.2">
      <c r="A126" t="s">
        <v>9</v>
      </c>
      <c r="B126">
        <v>199.89</v>
      </c>
      <c r="C126" t="s">
        <v>1</v>
      </c>
      <c r="D126" t="str">
        <f>IF(B126=0,"Off","On")</f>
        <v>On</v>
      </c>
      <c r="E126" s="1">
        <v>43519</v>
      </c>
      <c r="F126" s="2">
        <v>43519</v>
      </c>
      <c r="G126" s="4">
        <v>43519</v>
      </c>
    </row>
    <row r="127" spans="1:7" x14ac:dyDescent="0.2">
      <c r="A127" t="s">
        <v>9</v>
      </c>
      <c r="B127">
        <v>191.94</v>
      </c>
      <c r="C127" t="s">
        <v>1</v>
      </c>
      <c r="D127" t="str">
        <f>IF(B127=0,"Off","On")</f>
        <v>On</v>
      </c>
      <c r="E127" s="1">
        <v>43520</v>
      </c>
      <c r="F127" s="2">
        <v>43520</v>
      </c>
      <c r="G127" s="4">
        <v>43520</v>
      </c>
    </row>
    <row r="128" spans="1:7" x14ac:dyDescent="0.2">
      <c r="A128" t="s">
        <v>9</v>
      </c>
      <c r="B128">
        <v>441.59</v>
      </c>
      <c r="C128" t="s">
        <v>1</v>
      </c>
      <c r="D128" t="str">
        <f>IF(B128=0,"Off","On")</f>
        <v>On</v>
      </c>
      <c r="E128" s="1">
        <v>43521</v>
      </c>
      <c r="F128" s="2">
        <v>43521</v>
      </c>
      <c r="G128" s="4">
        <v>43521</v>
      </c>
    </row>
    <row r="129" spans="1:7" x14ac:dyDescent="0.2">
      <c r="A129" t="s">
        <v>9</v>
      </c>
      <c r="B129">
        <v>465.89</v>
      </c>
      <c r="C129" t="s">
        <v>1</v>
      </c>
      <c r="D129" t="str">
        <f>IF(B129=0,"Off","On")</f>
        <v>On</v>
      </c>
      <c r="E129" s="1">
        <v>43522</v>
      </c>
      <c r="F129" s="2">
        <v>43522</v>
      </c>
      <c r="G129" s="4">
        <v>43522</v>
      </c>
    </row>
    <row r="130" spans="1:7" x14ac:dyDescent="0.2">
      <c r="A130" t="s">
        <v>9</v>
      </c>
      <c r="B130">
        <v>405.69</v>
      </c>
      <c r="C130" t="s">
        <v>1</v>
      </c>
      <c r="D130" t="str">
        <f>IF(B130=0,"Off","On")</f>
        <v>On</v>
      </c>
      <c r="E130" s="1">
        <v>43523</v>
      </c>
      <c r="F130" s="2">
        <v>43523</v>
      </c>
      <c r="G130" s="4">
        <v>43523</v>
      </c>
    </row>
    <row r="131" spans="1:7" x14ac:dyDescent="0.2">
      <c r="A131" t="s">
        <v>9</v>
      </c>
      <c r="B131">
        <v>396.74</v>
      </c>
      <c r="C131" t="s">
        <v>1</v>
      </c>
      <c r="D131" t="str">
        <f>IF(B131=0,"Off","On")</f>
        <v>On</v>
      </c>
      <c r="E131" s="1">
        <v>43524</v>
      </c>
      <c r="F131" s="2">
        <v>43524</v>
      </c>
      <c r="G131" s="4">
        <v>43524</v>
      </c>
    </row>
    <row r="132" spans="1:7" x14ac:dyDescent="0.2">
      <c r="A132" t="s">
        <v>9</v>
      </c>
      <c r="B132">
        <v>404.23</v>
      </c>
      <c r="C132" t="s">
        <v>1</v>
      </c>
      <c r="D132" t="str">
        <f>IF(B132=0,"Off","On")</f>
        <v>On</v>
      </c>
      <c r="E132" s="1">
        <v>43525</v>
      </c>
      <c r="F132" s="2">
        <v>43525</v>
      </c>
      <c r="G132" s="4">
        <v>43525</v>
      </c>
    </row>
    <row r="133" spans="1:7" x14ac:dyDescent="0.2">
      <c r="A133" t="s">
        <v>9</v>
      </c>
      <c r="B133">
        <v>216.67</v>
      </c>
      <c r="C133" t="s">
        <v>1</v>
      </c>
      <c r="D133" t="str">
        <f>IF(B133=0,"Off","On")</f>
        <v>On</v>
      </c>
      <c r="E133" s="1">
        <v>43526</v>
      </c>
      <c r="F133" s="2">
        <v>43526</v>
      </c>
      <c r="G133" s="4">
        <v>43526</v>
      </c>
    </row>
    <row r="134" spans="1:7" x14ac:dyDescent="0.2">
      <c r="A134" t="s">
        <v>9</v>
      </c>
      <c r="B134">
        <v>199.78</v>
      </c>
      <c r="C134" t="s">
        <v>1</v>
      </c>
      <c r="D134" t="str">
        <f>IF(B134=0,"Off","On")</f>
        <v>On</v>
      </c>
      <c r="E134" s="1">
        <v>43527</v>
      </c>
      <c r="F134" s="2">
        <v>43527</v>
      </c>
      <c r="G134" s="4">
        <v>43527</v>
      </c>
    </row>
    <row r="135" spans="1:7" x14ac:dyDescent="0.2">
      <c r="A135" t="s">
        <v>9</v>
      </c>
      <c r="B135">
        <v>476.58</v>
      </c>
      <c r="C135" t="s">
        <v>1</v>
      </c>
      <c r="D135" t="str">
        <f>IF(B135=0,"Off","On")</f>
        <v>On</v>
      </c>
      <c r="E135" s="1">
        <v>43528</v>
      </c>
      <c r="F135" s="2">
        <v>43528</v>
      </c>
      <c r="G135" s="4">
        <v>43528</v>
      </c>
    </row>
    <row r="136" spans="1:7" x14ac:dyDescent="0.2">
      <c r="A136" t="s">
        <v>9</v>
      </c>
      <c r="B136">
        <v>435.68</v>
      </c>
      <c r="C136" t="s">
        <v>1</v>
      </c>
      <c r="D136" t="str">
        <f>IF(B136=0,"Off","On")</f>
        <v>On</v>
      </c>
      <c r="E136" s="1">
        <v>43529</v>
      </c>
      <c r="F136" s="2">
        <v>43529</v>
      </c>
      <c r="G136" s="4">
        <v>43529</v>
      </c>
    </row>
    <row r="137" spans="1:7" x14ac:dyDescent="0.2">
      <c r="A137" t="s">
        <v>9</v>
      </c>
      <c r="B137">
        <v>456.85</v>
      </c>
      <c r="C137" t="s">
        <v>1</v>
      </c>
      <c r="D137" t="str">
        <f>IF(B137=0,"Off","On")</f>
        <v>On</v>
      </c>
      <c r="E137" s="1">
        <v>43530</v>
      </c>
      <c r="F137" s="2">
        <v>43530</v>
      </c>
      <c r="G137" s="4">
        <v>43530</v>
      </c>
    </row>
    <row r="138" spans="1:7" x14ac:dyDescent="0.2">
      <c r="A138" t="s">
        <v>9</v>
      </c>
      <c r="B138">
        <v>465.39</v>
      </c>
      <c r="C138" t="s">
        <v>1</v>
      </c>
      <c r="D138" t="str">
        <f>IF(B138=0,"Off","On")</f>
        <v>On</v>
      </c>
      <c r="E138" s="1">
        <v>43531</v>
      </c>
      <c r="F138" s="2">
        <v>43531</v>
      </c>
      <c r="G138" s="4">
        <v>43531</v>
      </c>
    </row>
    <row r="139" spans="1:7" x14ac:dyDescent="0.2">
      <c r="A139" t="s">
        <v>9</v>
      </c>
      <c r="B139">
        <v>380.85</v>
      </c>
      <c r="C139" t="s">
        <v>1</v>
      </c>
      <c r="D139" t="str">
        <f>IF(B139=0,"Off","On")</f>
        <v>On</v>
      </c>
      <c r="E139" s="1">
        <v>43532</v>
      </c>
      <c r="F139" s="2">
        <v>43532</v>
      </c>
      <c r="G139" s="4">
        <v>43532</v>
      </c>
    </row>
    <row r="140" spans="1:7" x14ac:dyDescent="0.2">
      <c r="A140" t="s">
        <v>9</v>
      </c>
      <c r="B140">
        <v>189.93</v>
      </c>
      <c r="C140" t="s">
        <v>1</v>
      </c>
      <c r="D140" t="str">
        <f>IF(B140=0,"Off","On")</f>
        <v>On</v>
      </c>
      <c r="E140" s="1">
        <v>43533</v>
      </c>
      <c r="F140" s="2">
        <v>43533</v>
      </c>
      <c r="G140" s="4">
        <v>43533</v>
      </c>
    </row>
    <row r="141" spans="1:7" x14ac:dyDescent="0.2">
      <c r="A141" t="s">
        <v>9</v>
      </c>
      <c r="B141">
        <v>195.34</v>
      </c>
      <c r="C141" t="s">
        <v>1</v>
      </c>
      <c r="D141" t="str">
        <f>IF(B141=0,"Off","On")</f>
        <v>On</v>
      </c>
      <c r="E141" s="1">
        <v>43534</v>
      </c>
      <c r="F141" s="2">
        <v>43534</v>
      </c>
      <c r="G141" s="4">
        <v>43534</v>
      </c>
    </row>
    <row r="142" spans="1:7" x14ac:dyDescent="0.2">
      <c r="A142" t="s">
        <v>9</v>
      </c>
      <c r="B142">
        <v>422.62</v>
      </c>
      <c r="C142" t="s">
        <v>1</v>
      </c>
      <c r="D142" t="str">
        <f>IF(B142=0,"Off","On")</f>
        <v>On</v>
      </c>
      <c r="E142" s="1">
        <v>43535</v>
      </c>
      <c r="F142" s="2">
        <v>43535</v>
      </c>
      <c r="G142" s="4">
        <v>43535</v>
      </c>
    </row>
    <row r="143" spans="1:7" x14ac:dyDescent="0.2">
      <c r="A143" t="s">
        <v>9</v>
      </c>
      <c r="B143">
        <v>430.13</v>
      </c>
      <c r="C143" t="s">
        <v>1</v>
      </c>
      <c r="D143" t="str">
        <f>IF(B143=0,"Off","On")</f>
        <v>On</v>
      </c>
      <c r="E143" s="1">
        <v>43536</v>
      </c>
      <c r="F143" s="2">
        <v>43536</v>
      </c>
      <c r="G143" s="4">
        <v>43536</v>
      </c>
    </row>
    <row r="144" spans="1:7" x14ac:dyDescent="0.2">
      <c r="A144" t="s">
        <v>9</v>
      </c>
      <c r="B144">
        <v>468.67</v>
      </c>
      <c r="C144" t="s">
        <v>1</v>
      </c>
      <c r="D144" t="str">
        <f>IF(B144=0,"Off","On")</f>
        <v>On</v>
      </c>
      <c r="E144" s="1">
        <v>43537</v>
      </c>
      <c r="F144" s="2">
        <v>43537</v>
      </c>
      <c r="G144" s="4">
        <v>43537</v>
      </c>
    </row>
    <row r="145" spans="1:7" x14ac:dyDescent="0.2">
      <c r="A145" t="s">
        <v>9</v>
      </c>
      <c r="B145">
        <v>456.15</v>
      </c>
      <c r="C145" t="s">
        <v>1</v>
      </c>
      <c r="D145" t="str">
        <f>IF(B145=0,"Off","On")</f>
        <v>On</v>
      </c>
      <c r="E145" s="1">
        <v>43538</v>
      </c>
      <c r="F145" s="2">
        <v>43538</v>
      </c>
      <c r="G145" s="4">
        <v>43538</v>
      </c>
    </row>
    <row r="146" spans="1:7" x14ac:dyDescent="0.2">
      <c r="A146" t="s">
        <v>9</v>
      </c>
      <c r="B146">
        <v>426.62</v>
      </c>
      <c r="C146" t="s">
        <v>1</v>
      </c>
      <c r="D146" t="str">
        <f>IF(B146=0,"Off","On")</f>
        <v>On</v>
      </c>
      <c r="E146" s="1">
        <v>43539</v>
      </c>
      <c r="F146" s="2">
        <v>43539</v>
      </c>
      <c r="G146" s="4">
        <v>43539</v>
      </c>
    </row>
    <row r="147" spans="1:7" x14ac:dyDescent="0.2">
      <c r="A147" t="s">
        <v>9</v>
      </c>
      <c r="B147">
        <v>225.34</v>
      </c>
      <c r="C147" t="s">
        <v>1</v>
      </c>
      <c r="D147" t="str">
        <f>IF(B147=0,"Off","On")</f>
        <v>On</v>
      </c>
      <c r="E147" s="1">
        <v>43540</v>
      </c>
      <c r="F147" s="2">
        <v>43540</v>
      </c>
      <c r="G147" s="4">
        <v>43540</v>
      </c>
    </row>
    <row r="148" spans="1:7" x14ac:dyDescent="0.2">
      <c r="A148" t="s">
        <v>9</v>
      </c>
      <c r="B148">
        <v>208.02</v>
      </c>
      <c r="C148" t="s">
        <v>1</v>
      </c>
      <c r="D148" t="str">
        <f>IF(B148=0,"Off","On")</f>
        <v>On</v>
      </c>
      <c r="E148" s="1">
        <v>43541</v>
      </c>
      <c r="F148" s="2">
        <v>43541</v>
      </c>
      <c r="G148" s="4">
        <v>43541</v>
      </c>
    </row>
    <row r="149" spans="1:7" x14ac:dyDescent="0.2">
      <c r="A149" t="s">
        <v>9</v>
      </c>
      <c r="B149">
        <v>421.87</v>
      </c>
      <c r="C149" t="s">
        <v>1</v>
      </c>
      <c r="D149" t="str">
        <f>IF(B149=0,"Off","On")</f>
        <v>On</v>
      </c>
      <c r="E149" s="1">
        <v>43542</v>
      </c>
      <c r="F149" s="2">
        <v>43542</v>
      </c>
      <c r="G149" s="4">
        <v>43542</v>
      </c>
    </row>
    <row r="150" spans="1:7" x14ac:dyDescent="0.2">
      <c r="A150" t="s">
        <v>9</v>
      </c>
      <c r="B150">
        <v>374.91</v>
      </c>
      <c r="C150" t="s">
        <v>1</v>
      </c>
      <c r="D150" t="str">
        <f>IF(B150=0,"Off","On")</f>
        <v>On</v>
      </c>
      <c r="E150" s="1">
        <v>43543</v>
      </c>
      <c r="F150" s="2">
        <v>43543</v>
      </c>
      <c r="G150" s="4">
        <v>43543</v>
      </c>
    </row>
    <row r="151" spans="1:7" x14ac:dyDescent="0.2">
      <c r="A151" t="s">
        <v>9</v>
      </c>
      <c r="B151">
        <v>449.25</v>
      </c>
      <c r="C151" t="s">
        <v>1</v>
      </c>
      <c r="D151" t="str">
        <f>IF(B151=0,"Off","On")</f>
        <v>On</v>
      </c>
      <c r="E151" s="1">
        <v>43544</v>
      </c>
      <c r="F151" s="2">
        <v>43544</v>
      </c>
      <c r="G151" s="4">
        <v>43544</v>
      </c>
    </row>
    <row r="152" spans="1:7" x14ac:dyDescent="0.2">
      <c r="A152" t="s">
        <v>9</v>
      </c>
      <c r="B152">
        <v>441.99</v>
      </c>
      <c r="C152" t="s">
        <v>1</v>
      </c>
      <c r="D152" t="str">
        <f>IF(B152=0,"Off","On")</f>
        <v>On</v>
      </c>
      <c r="E152" s="1">
        <v>43545</v>
      </c>
      <c r="F152" s="2">
        <v>43545</v>
      </c>
      <c r="G152" s="4">
        <v>43545</v>
      </c>
    </row>
    <row r="153" spans="1:7" x14ac:dyDescent="0.2">
      <c r="A153" t="s">
        <v>9</v>
      </c>
      <c r="B153">
        <v>402.51</v>
      </c>
      <c r="C153" t="s">
        <v>1</v>
      </c>
      <c r="D153" t="str">
        <f>IF(B153=0,"Off","On")</f>
        <v>On</v>
      </c>
      <c r="E153" s="1">
        <v>43546</v>
      </c>
      <c r="F153" s="2">
        <v>43546</v>
      </c>
      <c r="G153" s="4">
        <v>43546</v>
      </c>
    </row>
    <row r="154" spans="1:7" x14ac:dyDescent="0.2">
      <c r="A154" t="s">
        <v>9</v>
      </c>
      <c r="B154">
        <v>187.83</v>
      </c>
      <c r="C154" t="s">
        <v>1</v>
      </c>
      <c r="D154" t="str">
        <f>IF(B154=0,"Off","On")</f>
        <v>On</v>
      </c>
      <c r="E154" s="1">
        <v>43547</v>
      </c>
      <c r="F154" s="2">
        <v>43547</v>
      </c>
      <c r="G154" s="4">
        <v>43547</v>
      </c>
    </row>
    <row r="155" spans="1:7" x14ac:dyDescent="0.2">
      <c r="A155" t="s">
        <v>9</v>
      </c>
      <c r="B155">
        <v>176.7</v>
      </c>
      <c r="C155" t="s">
        <v>1</v>
      </c>
      <c r="D155" t="str">
        <f>IF(B155=0,"Off","On")</f>
        <v>On</v>
      </c>
      <c r="E155" s="1">
        <v>43548</v>
      </c>
      <c r="F155" s="2">
        <v>43548</v>
      </c>
      <c r="G155" s="4">
        <v>43548</v>
      </c>
    </row>
    <row r="156" spans="1:7" x14ac:dyDescent="0.2">
      <c r="A156" t="s">
        <v>9</v>
      </c>
      <c r="B156">
        <v>417.63</v>
      </c>
      <c r="C156" t="s">
        <v>1</v>
      </c>
      <c r="D156" t="str">
        <f>IF(B156=0,"Off","On")</f>
        <v>On</v>
      </c>
      <c r="E156" s="1">
        <v>43549</v>
      </c>
      <c r="F156" s="2">
        <v>43549</v>
      </c>
      <c r="G156" s="4">
        <v>43549</v>
      </c>
    </row>
    <row r="157" spans="1:7" x14ac:dyDescent="0.2">
      <c r="A157" t="s">
        <v>9</v>
      </c>
      <c r="B157">
        <v>402.34</v>
      </c>
      <c r="C157" t="s">
        <v>1</v>
      </c>
      <c r="D157" t="str">
        <f>IF(B157=0,"Off","On")</f>
        <v>On</v>
      </c>
      <c r="E157" s="1">
        <v>43550</v>
      </c>
      <c r="F157" s="2">
        <v>43550</v>
      </c>
      <c r="G157" s="4">
        <v>43550</v>
      </c>
    </row>
    <row r="158" spans="1:7" x14ac:dyDescent="0.2">
      <c r="A158" t="s">
        <v>9</v>
      </c>
      <c r="B158">
        <v>367.46</v>
      </c>
      <c r="C158" t="s">
        <v>1</v>
      </c>
      <c r="D158" t="str">
        <f>IF(B158=0,"Off","On")</f>
        <v>On</v>
      </c>
      <c r="E158" s="1">
        <v>43551</v>
      </c>
      <c r="F158" s="2">
        <v>43551</v>
      </c>
      <c r="G158" s="4">
        <v>43551</v>
      </c>
    </row>
    <row r="159" spans="1:7" x14ac:dyDescent="0.2">
      <c r="A159" t="s">
        <v>9</v>
      </c>
      <c r="B159">
        <v>430.66</v>
      </c>
      <c r="C159" t="s">
        <v>1</v>
      </c>
      <c r="D159" t="str">
        <f>IF(B159=0,"Off","On")</f>
        <v>On</v>
      </c>
      <c r="E159" s="1">
        <v>43552</v>
      </c>
      <c r="F159" s="2">
        <v>43552</v>
      </c>
      <c r="G159" s="4">
        <v>43552</v>
      </c>
    </row>
    <row r="160" spans="1:7" x14ac:dyDescent="0.2">
      <c r="A160" t="s">
        <v>9</v>
      </c>
      <c r="B160">
        <v>308.73</v>
      </c>
      <c r="C160" t="s">
        <v>1</v>
      </c>
      <c r="D160" t="str">
        <f>IF(B160=0,"Off","On")</f>
        <v>On</v>
      </c>
      <c r="E160" s="1">
        <v>43553</v>
      </c>
      <c r="F160" s="2">
        <v>43553</v>
      </c>
      <c r="G160" s="4">
        <v>43553</v>
      </c>
    </row>
    <row r="161" spans="1:7" x14ac:dyDescent="0.2">
      <c r="A161" t="s">
        <v>9</v>
      </c>
      <c r="B161">
        <v>174.77</v>
      </c>
      <c r="C161" t="s">
        <v>1</v>
      </c>
      <c r="D161" t="str">
        <f>IF(B161=0,"Off","On")</f>
        <v>On</v>
      </c>
      <c r="E161" s="1">
        <v>43554</v>
      </c>
      <c r="F161" s="2">
        <v>43554</v>
      </c>
      <c r="G161" s="4">
        <v>43554</v>
      </c>
    </row>
    <row r="162" spans="1:7" x14ac:dyDescent="0.2">
      <c r="A162" t="s">
        <v>9</v>
      </c>
      <c r="B162">
        <v>148.52000000000001</v>
      </c>
      <c r="C162" t="s">
        <v>1</v>
      </c>
      <c r="D162" t="str">
        <f>IF(B162=0,"Off","On")</f>
        <v>On</v>
      </c>
      <c r="E162" s="1">
        <v>43555</v>
      </c>
      <c r="F162" s="2">
        <v>43555</v>
      </c>
      <c r="G162" s="4">
        <v>43555</v>
      </c>
    </row>
    <row r="163" spans="1:7" x14ac:dyDescent="0.2">
      <c r="A163" t="s">
        <v>9</v>
      </c>
      <c r="B163">
        <v>364.02</v>
      </c>
      <c r="C163" t="s">
        <v>1</v>
      </c>
      <c r="D163" t="str">
        <f>IF(B163=0,"Off","On")</f>
        <v>On</v>
      </c>
      <c r="E163" s="1">
        <v>43556</v>
      </c>
      <c r="F163" s="2">
        <v>43556</v>
      </c>
      <c r="G163" s="4">
        <v>43556</v>
      </c>
    </row>
    <row r="164" spans="1:7" x14ac:dyDescent="0.2">
      <c r="A164" t="s">
        <v>9</v>
      </c>
      <c r="B164">
        <v>367.57</v>
      </c>
      <c r="C164" t="s">
        <v>1</v>
      </c>
      <c r="D164" t="str">
        <f>IF(B164=0,"Off","On")</f>
        <v>On</v>
      </c>
      <c r="E164" s="1">
        <v>43557</v>
      </c>
      <c r="F164" s="2">
        <v>43557</v>
      </c>
      <c r="G164" s="4">
        <v>43557</v>
      </c>
    </row>
    <row r="165" spans="1:7" x14ac:dyDescent="0.2">
      <c r="A165" t="s">
        <v>9</v>
      </c>
      <c r="B165">
        <v>394.08</v>
      </c>
      <c r="C165" t="s">
        <v>1</v>
      </c>
      <c r="D165" t="str">
        <f>IF(B165=0,"Off","On")</f>
        <v>On</v>
      </c>
      <c r="E165" s="1">
        <v>43558</v>
      </c>
      <c r="F165" s="2">
        <v>43558</v>
      </c>
      <c r="G165" s="4">
        <v>43558</v>
      </c>
    </row>
    <row r="166" spans="1:7" x14ac:dyDescent="0.2">
      <c r="A166" t="s">
        <v>9</v>
      </c>
      <c r="B166">
        <v>365.66</v>
      </c>
      <c r="C166" t="s">
        <v>1</v>
      </c>
      <c r="D166" t="str">
        <f>IF(B166=0,"Off","On")</f>
        <v>On</v>
      </c>
      <c r="E166" s="1">
        <v>43559</v>
      </c>
      <c r="F166" s="2">
        <v>43559</v>
      </c>
      <c r="G166" s="4">
        <v>43559</v>
      </c>
    </row>
    <row r="167" spans="1:7" x14ac:dyDescent="0.2">
      <c r="A167" t="s">
        <v>9</v>
      </c>
      <c r="B167">
        <v>311.54000000000002</v>
      </c>
      <c r="C167" t="s">
        <v>1</v>
      </c>
      <c r="D167" t="str">
        <f>IF(B167=0,"Off","On")</f>
        <v>On</v>
      </c>
      <c r="E167" s="1">
        <v>43560</v>
      </c>
      <c r="F167" s="2">
        <v>43560</v>
      </c>
      <c r="G167" s="4">
        <v>43560</v>
      </c>
    </row>
    <row r="168" spans="1:7" x14ac:dyDescent="0.2">
      <c r="A168" t="s">
        <v>9</v>
      </c>
      <c r="B168">
        <v>192.3</v>
      </c>
      <c r="C168" t="s">
        <v>1</v>
      </c>
      <c r="D168" t="str">
        <f>IF(B168=0,"Off","On")</f>
        <v>On</v>
      </c>
      <c r="E168" s="1">
        <v>43561</v>
      </c>
      <c r="F168" s="2">
        <v>43561</v>
      </c>
      <c r="G168" s="4">
        <v>43561</v>
      </c>
    </row>
    <row r="169" spans="1:7" x14ac:dyDescent="0.2">
      <c r="A169" t="s">
        <v>9</v>
      </c>
      <c r="B169">
        <v>171.3</v>
      </c>
      <c r="C169" t="s">
        <v>1</v>
      </c>
      <c r="D169" t="str">
        <f>IF(B169=0,"Off","On")</f>
        <v>On</v>
      </c>
      <c r="E169" s="1">
        <v>43562</v>
      </c>
      <c r="F169" s="2">
        <v>43562</v>
      </c>
      <c r="G169" s="4">
        <v>43562</v>
      </c>
    </row>
    <row r="170" spans="1:7" x14ac:dyDescent="0.2">
      <c r="A170" t="s">
        <v>9</v>
      </c>
      <c r="B170">
        <v>386.43</v>
      </c>
      <c r="C170" t="s">
        <v>1</v>
      </c>
      <c r="D170" t="str">
        <f>IF(B170=0,"Off","On")</f>
        <v>On</v>
      </c>
      <c r="E170" s="1">
        <v>43563</v>
      </c>
      <c r="F170" s="2">
        <v>43563</v>
      </c>
      <c r="G170" s="4">
        <v>43563</v>
      </c>
    </row>
    <row r="171" spans="1:7" x14ac:dyDescent="0.2">
      <c r="A171" t="s">
        <v>9</v>
      </c>
      <c r="B171">
        <v>344.38</v>
      </c>
      <c r="C171" t="s">
        <v>1</v>
      </c>
      <c r="D171" t="str">
        <f>IF(B171=0,"Off","On")</f>
        <v>On</v>
      </c>
      <c r="E171" s="1">
        <v>43564</v>
      </c>
      <c r="F171" s="2">
        <v>43564</v>
      </c>
      <c r="G171" s="4">
        <v>43564</v>
      </c>
    </row>
    <row r="172" spans="1:7" x14ac:dyDescent="0.2">
      <c r="A172" t="s">
        <v>9</v>
      </c>
      <c r="B172">
        <v>342.59</v>
      </c>
      <c r="C172" t="s">
        <v>1</v>
      </c>
      <c r="D172" t="str">
        <f>IF(B172=0,"Off","On")</f>
        <v>On</v>
      </c>
      <c r="E172" s="1">
        <v>43565</v>
      </c>
      <c r="F172" s="2">
        <v>43565</v>
      </c>
      <c r="G172" s="4">
        <v>43565</v>
      </c>
    </row>
    <row r="173" spans="1:7" x14ac:dyDescent="0.2">
      <c r="A173" t="s">
        <v>9</v>
      </c>
      <c r="B173">
        <v>352.6</v>
      </c>
      <c r="C173" t="s">
        <v>1</v>
      </c>
      <c r="D173" t="str">
        <f>IF(B173=0,"Off","On")</f>
        <v>On</v>
      </c>
      <c r="E173" s="1">
        <v>43566</v>
      </c>
      <c r="F173" s="2">
        <v>43566</v>
      </c>
      <c r="G173" s="4">
        <v>43566</v>
      </c>
    </row>
    <row r="174" spans="1:7" x14ac:dyDescent="0.2">
      <c r="A174" t="s">
        <v>9</v>
      </c>
      <c r="B174">
        <v>310.61</v>
      </c>
      <c r="C174" t="s">
        <v>1</v>
      </c>
      <c r="D174" t="str">
        <f>IF(B174=0,"Off","On")</f>
        <v>On</v>
      </c>
      <c r="E174" s="1">
        <v>43567</v>
      </c>
      <c r="F174" s="2">
        <v>43567</v>
      </c>
      <c r="G174" s="4">
        <v>43567</v>
      </c>
    </row>
    <row r="175" spans="1:7" x14ac:dyDescent="0.2">
      <c r="A175" t="s">
        <v>9</v>
      </c>
      <c r="B175">
        <v>155.52000000000001</v>
      </c>
      <c r="C175" t="s">
        <v>1</v>
      </c>
      <c r="D175" t="str">
        <f>IF(B175=0,"Off","On")</f>
        <v>On</v>
      </c>
      <c r="E175" s="1">
        <v>43568</v>
      </c>
      <c r="F175" s="2">
        <v>43568</v>
      </c>
      <c r="G175" s="4">
        <v>43568</v>
      </c>
    </row>
    <row r="176" spans="1:7" x14ac:dyDescent="0.2">
      <c r="A176" t="s">
        <v>9</v>
      </c>
      <c r="B176">
        <v>127.1</v>
      </c>
      <c r="C176" t="s">
        <v>1</v>
      </c>
      <c r="D176" t="str">
        <f>IF(B176=0,"Off","On")</f>
        <v>On</v>
      </c>
      <c r="E176" s="1">
        <v>43569</v>
      </c>
      <c r="F176" s="2">
        <v>43569</v>
      </c>
      <c r="G176" s="4">
        <v>43569</v>
      </c>
    </row>
    <row r="177" spans="1:7" x14ac:dyDescent="0.2">
      <c r="A177" t="s">
        <v>9</v>
      </c>
      <c r="B177">
        <v>153.80000000000001</v>
      </c>
      <c r="C177" t="s">
        <v>1</v>
      </c>
      <c r="D177" t="str">
        <f>IF(B177=0,"Off","On")</f>
        <v>On</v>
      </c>
      <c r="E177" s="1">
        <v>43570</v>
      </c>
      <c r="F177" s="2">
        <v>43570</v>
      </c>
      <c r="G177" s="4">
        <v>43570</v>
      </c>
    </row>
    <row r="178" spans="1:7" x14ac:dyDescent="0.2">
      <c r="A178" t="s">
        <v>9</v>
      </c>
      <c r="B178">
        <v>195.65</v>
      </c>
      <c r="C178" t="s">
        <v>1</v>
      </c>
      <c r="D178" t="str">
        <f>IF(B178=0,"Off","On")</f>
        <v>On</v>
      </c>
      <c r="E178" s="1">
        <v>43571</v>
      </c>
      <c r="F178" s="2">
        <v>43571</v>
      </c>
      <c r="G178" s="4">
        <v>43571</v>
      </c>
    </row>
    <row r="179" spans="1:7" x14ac:dyDescent="0.2">
      <c r="A179" t="s">
        <v>9</v>
      </c>
      <c r="B179">
        <v>177.29</v>
      </c>
      <c r="C179" t="s">
        <v>1</v>
      </c>
      <c r="D179" t="str">
        <f>IF(B179=0,"Off","On")</f>
        <v>On</v>
      </c>
      <c r="E179" s="1">
        <v>43572</v>
      </c>
      <c r="F179" s="2">
        <v>43572</v>
      </c>
      <c r="G179" s="4">
        <v>43572</v>
      </c>
    </row>
    <row r="180" spans="1:7" x14ac:dyDescent="0.2">
      <c r="A180" t="s">
        <v>9</v>
      </c>
      <c r="B180">
        <v>121.67</v>
      </c>
      <c r="C180" t="s">
        <v>1</v>
      </c>
      <c r="D180" t="str">
        <f>IF(B180=0,"Off","On")</f>
        <v>On</v>
      </c>
      <c r="E180" s="1">
        <v>43573</v>
      </c>
      <c r="F180" s="2">
        <v>43573</v>
      </c>
      <c r="G180" s="4">
        <v>43573</v>
      </c>
    </row>
    <row r="181" spans="1:7" x14ac:dyDescent="0.2">
      <c r="A181" t="s">
        <v>9</v>
      </c>
      <c r="B181">
        <v>119.36</v>
      </c>
      <c r="C181" t="s">
        <v>1</v>
      </c>
      <c r="D181" t="str">
        <f>IF(B181=0,"Off","On")</f>
        <v>On</v>
      </c>
      <c r="E181" s="1">
        <v>43574</v>
      </c>
      <c r="F181" s="2">
        <v>43574</v>
      </c>
      <c r="G181" s="4">
        <v>43574</v>
      </c>
    </row>
    <row r="182" spans="1:7" x14ac:dyDescent="0.2">
      <c r="A182" t="s">
        <v>9</v>
      </c>
      <c r="B182">
        <v>120.68</v>
      </c>
      <c r="C182" t="s">
        <v>1</v>
      </c>
      <c r="D182" t="str">
        <f>IF(B182=0,"Off","On")</f>
        <v>On</v>
      </c>
      <c r="E182" s="1">
        <v>43575</v>
      </c>
      <c r="F182" s="2">
        <v>43575</v>
      </c>
      <c r="G182" s="4">
        <v>43575</v>
      </c>
    </row>
    <row r="183" spans="1:7" x14ac:dyDescent="0.2">
      <c r="A183" t="s">
        <v>9</v>
      </c>
      <c r="B183">
        <v>123.35</v>
      </c>
      <c r="C183" t="s">
        <v>1</v>
      </c>
      <c r="D183" t="str">
        <f>IF(B183=0,"Off","On")</f>
        <v>On</v>
      </c>
      <c r="E183" s="1">
        <v>43576</v>
      </c>
      <c r="F183" s="2">
        <v>43576</v>
      </c>
      <c r="G183" s="4">
        <v>43576</v>
      </c>
    </row>
    <row r="184" spans="1:7" x14ac:dyDescent="0.2">
      <c r="A184" t="s">
        <v>9</v>
      </c>
      <c r="B184">
        <v>152.69</v>
      </c>
      <c r="C184" t="s">
        <v>1</v>
      </c>
      <c r="D184" t="str">
        <f>IF(B184=0,"Off","On")</f>
        <v>On</v>
      </c>
      <c r="E184" s="1">
        <v>43577</v>
      </c>
      <c r="F184" s="2">
        <v>43577</v>
      </c>
      <c r="G184" s="4">
        <v>43577</v>
      </c>
    </row>
    <row r="185" spans="1:7" x14ac:dyDescent="0.2">
      <c r="A185" t="s">
        <v>9</v>
      </c>
      <c r="B185">
        <v>279.68</v>
      </c>
      <c r="C185" t="s">
        <v>1</v>
      </c>
      <c r="D185" t="str">
        <f>IF(B185=0,"Off","On")</f>
        <v>On</v>
      </c>
      <c r="E185" s="1">
        <v>43578</v>
      </c>
      <c r="F185" s="2">
        <v>43578</v>
      </c>
      <c r="G185" s="4">
        <v>43578</v>
      </c>
    </row>
    <row r="186" spans="1:7" x14ac:dyDescent="0.2">
      <c r="A186" t="s">
        <v>9</v>
      </c>
      <c r="B186">
        <v>304.92</v>
      </c>
      <c r="C186" t="s">
        <v>1</v>
      </c>
      <c r="D186" t="str">
        <f>IF(B186=0,"Off","On")</f>
        <v>On</v>
      </c>
      <c r="E186" s="1">
        <v>43579</v>
      </c>
      <c r="F186" s="2">
        <v>43579</v>
      </c>
      <c r="G186" s="4">
        <v>43579</v>
      </c>
    </row>
    <row r="187" spans="1:7" x14ac:dyDescent="0.2">
      <c r="A187" t="s">
        <v>9</v>
      </c>
      <c r="B187">
        <v>314.72000000000003</v>
      </c>
      <c r="C187" t="s">
        <v>1</v>
      </c>
      <c r="D187" t="str">
        <f>IF(B187=0,"Off","On")</f>
        <v>On</v>
      </c>
      <c r="E187" s="1">
        <v>43580</v>
      </c>
      <c r="F187" s="2">
        <v>43580</v>
      </c>
      <c r="G187" s="4">
        <v>43580</v>
      </c>
    </row>
    <row r="188" spans="1:7" x14ac:dyDescent="0.2">
      <c r="A188" t="s">
        <v>9</v>
      </c>
      <c r="B188">
        <v>363.97</v>
      </c>
      <c r="C188" t="s">
        <v>1</v>
      </c>
      <c r="D188" t="str">
        <f>IF(B188=0,"Off","On")</f>
        <v>On</v>
      </c>
      <c r="E188" s="1">
        <v>43581</v>
      </c>
      <c r="F188" s="2">
        <v>43581</v>
      </c>
      <c r="G188" s="4">
        <v>43581</v>
      </c>
    </row>
    <row r="189" spans="1:7" x14ac:dyDescent="0.2">
      <c r="A189" t="s">
        <v>9</v>
      </c>
      <c r="B189">
        <v>223.93</v>
      </c>
      <c r="C189" t="s">
        <v>1</v>
      </c>
      <c r="D189" t="str">
        <f>IF(B189=0,"Off","On")</f>
        <v>On</v>
      </c>
      <c r="E189" s="1">
        <v>43582</v>
      </c>
      <c r="F189" s="2">
        <v>43582</v>
      </c>
      <c r="G189" s="4">
        <v>43582</v>
      </c>
    </row>
    <row r="190" spans="1:7" x14ac:dyDescent="0.2">
      <c r="A190" t="s">
        <v>9</v>
      </c>
      <c r="B190">
        <v>188.98</v>
      </c>
      <c r="C190" t="s">
        <v>1</v>
      </c>
      <c r="D190" t="str">
        <f>IF(B190=0,"Off","On")</f>
        <v>On</v>
      </c>
      <c r="E190" s="1">
        <v>43583</v>
      </c>
      <c r="F190" s="2">
        <v>43583</v>
      </c>
      <c r="G190" s="4">
        <v>43583</v>
      </c>
    </row>
    <row r="191" spans="1:7" x14ac:dyDescent="0.2">
      <c r="A191" t="s">
        <v>9</v>
      </c>
      <c r="B191">
        <v>325.14</v>
      </c>
      <c r="C191" t="s">
        <v>1</v>
      </c>
      <c r="D191" t="str">
        <f>IF(B191=0,"Off","On")</f>
        <v>On</v>
      </c>
      <c r="E191" s="1">
        <v>43584</v>
      </c>
      <c r="F191" s="2">
        <v>43584</v>
      </c>
      <c r="G191" s="4">
        <v>43584</v>
      </c>
    </row>
    <row r="192" spans="1:7" x14ac:dyDescent="0.2">
      <c r="A192" t="s">
        <v>9</v>
      </c>
      <c r="B192">
        <v>430.88</v>
      </c>
      <c r="C192" t="s">
        <v>1</v>
      </c>
      <c r="D192" t="str">
        <f>IF(B192=0,"Off","On")</f>
        <v>On</v>
      </c>
      <c r="E192" s="1">
        <v>43585</v>
      </c>
      <c r="F192" s="2">
        <v>43585</v>
      </c>
      <c r="G192" s="4">
        <v>43585</v>
      </c>
    </row>
    <row r="193" spans="1:7" x14ac:dyDescent="0.2">
      <c r="A193" t="s">
        <v>9</v>
      </c>
      <c r="B193">
        <v>417.29</v>
      </c>
      <c r="C193" t="s">
        <v>1</v>
      </c>
      <c r="D193" t="str">
        <f>IF(B193=0,"Off","On")</f>
        <v>On</v>
      </c>
      <c r="E193" s="1">
        <v>43586</v>
      </c>
      <c r="F193" s="2">
        <v>43586</v>
      </c>
      <c r="G193" s="4">
        <v>43586</v>
      </c>
    </row>
    <row r="194" spans="1:7" x14ac:dyDescent="0.2">
      <c r="A194" t="s">
        <v>9</v>
      </c>
      <c r="B194">
        <v>412.15</v>
      </c>
      <c r="C194" t="s">
        <v>1</v>
      </c>
      <c r="D194" t="str">
        <f>IF(B194=0,"Off","On")</f>
        <v>On</v>
      </c>
      <c r="E194" s="1">
        <v>43587</v>
      </c>
      <c r="F194" s="2">
        <v>43587</v>
      </c>
      <c r="G194" s="4">
        <v>43587</v>
      </c>
    </row>
    <row r="195" spans="1:7" x14ac:dyDescent="0.2">
      <c r="A195" t="s">
        <v>9</v>
      </c>
      <c r="B195">
        <v>307.94</v>
      </c>
      <c r="C195" t="s">
        <v>1</v>
      </c>
      <c r="D195" t="str">
        <f>IF(B195=0,"Off","On")</f>
        <v>On</v>
      </c>
      <c r="E195" s="1">
        <v>43588</v>
      </c>
      <c r="F195" s="2">
        <v>43588</v>
      </c>
      <c r="G195" s="4">
        <v>43588</v>
      </c>
    </row>
    <row r="196" spans="1:7" x14ac:dyDescent="0.2">
      <c r="A196" t="s">
        <v>9</v>
      </c>
      <c r="B196">
        <v>171.92</v>
      </c>
      <c r="C196" t="s">
        <v>1</v>
      </c>
      <c r="D196" t="str">
        <f>IF(B196=0,"Off","On")</f>
        <v>On</v>
      </c>
      <c r="E196" s="1">
        <v>43589</v>
      </c>
      <c r="F196" s="2">
        <v>43589</v>
      </c>
      <c r="G196" s="4">
        <v>43589</v>
      </c>
    </row>
    <row r="197" spans="1:7" x14ac:dyDescent="0.2">
      <c r="A197" t="s">
        <v>9</v>
      </c>
      <c r="B197">
        <v>189.72</v>
      </c>
      <c r="C197" t="s">
        <v>1</v>
      </c>
      <c r="D197" t="str">
        <f>IF(B197=0,"Off","On")</f>
        <v>On</v>
      </c>
      <c r="E197" s="1">
        <v>43590</v>
      </c>
      <c r="F197" s="2">
        <v>43590</v>
      </c>
      <c r="G197" s="4">
        <v>43590</v>
      </c>
    </row>
    <row r="198" spans="1:7" x14ac:dyDescent="0.2">
      <c r="A198" t="s">
        <v>9</v>
      </c>
      <c r="B198">
        <v>356.12</v>
      </c>
      <c r="C198" t="s">
        <v>1</v>
      </c>
      <c r="D198" t="str">
        <f>IF(B198=0,"Off","On")</f>
        <v>On</v>
      </c>
      <c r="E198" s="1">
        <v>43591</v>
      </c>
      <c r="F198" s="2">
        <v>43591</v>
      </c>
      <c r="G198" s="4">
        <v>43591</v>
      </c>
    </row>
    <row r="199" spans="1:7" x14ac:dyDescent="0.2">
      <c r="A199" t="s">
        <v>9</v>
      </c>
      <c r="B199">
        <v>302.86</v>
      </c>
      <c r="C199" t="s">
        <v>1</v>
      </c>
      <c r="D199" t="str">
        <f>IF(B199=0,"Off","On")</f>
        <v>On</v>
      </c>
      <c r="E199" s="1">
        <v>43592</v>
      </c>
      <c r="F199" s="2">
        <v>43592</v>
      </c>
      <c r="G199" s="4">
        <v>43592</v>
      </c>
    </row>
    <row r="200" spans="1:7" x14ac:dyDescent="0.2">
      <c r="A200" t="s">
        <v>9</v>
      </c>
      <c r="B200">
        <v>270.60000000000002</v>
      </c>
      <c r="C200" t="s">
        <v>1</v>
      </c>
      <c r="D200" t="str">
        <f>IF(B200=0,"Off","On")</f>
        <v>On</v>
      </c>
      <c r="E200" s="1">
        <v>43593</v>
      </c>
      <c r="F200" s="2">
        <v>43593</v>
      </c>
      <c r="G200" s="4">
        <v>43593</v>
      </c>
    </row>
    <row r="201" spans="1:7" x14ac:dyDescent="0.2">
      <c r="A201" t="s">
        <v>9</v>
      </c>
      <c r="B201">
        <v>351.98</v>
      </c>
      <c r="C201" t="s">
        <v>1</v>
      </c>
      <c r="D201" t="str">
        <f>IF(B201=0,"Off","On")</f>
        <v>On</v>
      </c>
      <c r="E201" s="1">
        <v>43594</v>
      </c>
      <c r="F201" s="2">
        <v>43594</v>
      </c>
      <c r="G201" s="4">
        <v>43594</v>
      </c>
    </row>
    <row r="202" spans="1:7" x14ac:dyDescent="0.2">
      <c r="A202" t="s">
        <v>9</v>
      </c>
      <c r="B202">
        <v>302.36</v>
      </c>
      <c r="C202" t="s">
        <v>1</v>
      </c>
      <c r="D202" t="str">
        <f>IF(B202=0,"Off","On")</f>
        <v>On</v>
      </c>
      <c r="E202" s="1">
        <v>43595</v>
      </c>
      <c r="F202" s="2">
        <v>43595</v>
      </c>
      <c r="G202" s="4">
        <v>43595</v>
      </c>
    </row>
    <row r="203" spans="1:7" x14ac:dyDescent="0.2">
      <c r="A203" t="s">
        <v>9</v>
      </c>
      <c r="B203">
        <v>122.77</v>
      </c>
      <c r="C203" t="s">
        <v>1</v>
      </c>
      <c r="D203" t="str">
        <f>IF(B203=0,"Off","On")</f>
        <v>On</v>
      </c>
      <c r="E203" s="1">
        <v>43596</v>
      </c>
      <c r="F203" s="2">
        <v>43596</v>
      </c>
      <c r="G203" s="4">
        <v>43596</v>
      </c>
    </row>
    <row r="204" spans="1:7" x14ac:dyDescent="0.2">
      <c r="A204" t="s">
        <v>9</v>
      </c>
      <c r="B204">
        <v>123.83</v>
      </c>
      <c r="C204" t="s">
        <v>1</v>
      </c>
      <c r="D204" t="str">
        <f>IF(B204=0,"Off","On")</f>
        <v>On</v>
      </c>
      <c r="E204" s="1">
        <v>43597</v>
      </c>
      <c r="F204" s="2">
        <v>43597</v>
      </c>
      <c r="G204" s="4">
        <v>43597</v>
      </c>
    </row>
    <row r="205" spans="1:7" x14ac:dyDescent="0.2">
      <c r="A205" t="s">
        <v>9</v>
      </c>
      <c r="B205">
        <v>329.65</v>
      </c>
      <c r="C205" t="s">
        <v>1</v>
      </c>
      <c r="D205" t="str">
        <f>IF(B205=0,"Off","On")</f>
        <v>On</v>
      </c>
      <c r="E205" s="1">
        <v>43598</v>
      </c>
      <c r="F205" s="2">
        <v>43598</v>
      </c>
      <c r="G205" s="4">
        <v>43598</v>
      </c>
    </row>
    <row r="206" spans="1:7" x14ac:dyDescent="0.2">
      <c r="A206" t="s">
        <v>9</v>
      </c>
      <c r="B206">
        <v>312.13</v>
      </c>
      <c r="C206" t="s">
        <v>1</v>
      </c>
      <c r="D206" t="str">
        <f>IF(B206=0,"Off","On")</f>
        <v>On</v>
      </c>
      <c r="E206" s="1">
        <v>43599</v>
      </c>
      <c r="F206" s="2">
        <v>43599</v>
      </c>
      <c r="G206" s="4">
        <v>43599</v>
      </c>
    </row>
    <row r="207" spans="1:7" x14ac:dyDescent="0.2">
      <c r="A207" t="s">
        <v>9</v>
      </c>
      <c r="B207">
        <v>304.69</v>
      </c>
      <c r="C207" t="s">
        <v>1</v>
      </c>
      <c r="D207" t="str">
        <f>IF(B207=0,"Off","On")</f>
        <v>On</v>
      </c>
      <c r="E207" s="1">
        <v>43600</v>
      </c>
      <c r="F207" s="2">
        <v>43600</v>
      </c>
      <c r="G207" s="4">
        <v>43600</v>
      </c>
    </row>
    <row r="208" spans="1:7" x14ac:dyDescent="0.2">
      <c r="A208" t="s">
        <v>9</v>
      </c>
      <c r="B208">
        <v>331.44</v>
      </c>
      <c r="C208" t="s">
        <v>1</v>
      </c>
      <c r="D208" t="str">
        <f>IF(B208=0,"Off","On")</f>
        <v>On</v>
      </c>
      <c r="E208" s="1">
        <v>43601</v>
      </c>
      <c r="F208" s="2">
        <v>43601</v>
      </c>
      <c r="G208" s="4">
        <v>43601</v>
      </c>
    </row>
    <row r="209" spans="1:7" x14ac:dyDescent="0.2">
      <c r="A209" t="s">
        <v>9</v>
      </c>
      <c r="B209">
        <v>302.89999999999998</v>
      </c>
      <c r="C209" t="s">
        <v>1</v>
      </c>
      <c r="D209" t="str">
        <f>IF(B209=0,"Off","On")</f>
        <v>On</v>
      </c>
      <c r="E209" s="1">
        <v>43602</v>
      </c>
      <c r="F209" s="2">
        <v>43602</v>
      </c>
      <c r="G209" s="4">
        <v>43602</v>
      </c>
    </row>
    <row r="210" spans="1:7" x14ac:dyDescent="0.2">
      <c r="A210" t="s">
        <v>9</v>
      </c>
      <c r="B210">
        <v>163.75</v>
      </c>
      <c r="C210" t="s">
        <v>1</v>
      </c>
      <c r="D210" t="str">
        <f>IF(B210=0,"Off","On")</f>
        <v>On</v>
      </c>
      <c r="E210" s="1">
        <v>43603</v>
      </c>
      <c r="F210" s="2">
        <v>43603</v>
      </c>
      <c r="G210" s="4">
        <v>43603</v>
      </c>
    </row>
    <row r="211" spans="1:7" x14ac:dyDescent="0.2">
      <c r="A211" t="s">
        <v>9</v>
      </c>
      <c r="B211">
        <v>157.72</v>
      </c>
      <c r="C211" t="s">
        <v>1</v>
      </c>
      <c r="D211" t="str">
        <f>IF(B211=0,"Off","On")</f>
        <v>On</v>
      </c>
      <c r="E211" s="1">
        <v>43604</v>
      </c>
      <c r="F211" s="2">
        <v>43604</v>
      </c>
      <c r="G211" s="4">
        <v>43604</v>
      </c>
    </row>
    <row r="212" spans="1:7" x14ac:dyDescent="0.2">
      <c r="A212" t="s">
        <v>9</v>
      </c>
      <c r="B212">
        <v>407.33</v>
      </c>
      <c r="C212" t="s">
        <v>1</v>
      </c>
      <c r="D212" t="str">
        <f>IF(B212=0,"Off","On")</f>
        <v>On</v>
      </c>
      <c r="E212" s="1">
        <v>43605</v>
      </c>
      <c r="F212" s="2">
        <v>43605</v>
      </c>
      <c r="G212" s="4">
        <v>43605</v>
      </c>
    </row>
    <row r="213" spans="1:7" x14ac:dyDescent="0.2">
      <c r="A213" t="s">
        <v>9</v>
      </c>
      <c r="B213">
        <v>508</v>
      </c>
      <c r="C213" t="s">
        <v>1</v>
      </c>
      <c r="D213" t="str">
        <f>IF(B213=0,"Off","On")</f>
        <v>On</v>
      </c>
      <c r="E213" s="1">
        <v>43606</v>
      </c>
      <c r="F213" s="2">
        <v>43606</v>
      </c>
      <c r="G213" s="4">
        <v>43606</v>
      </c>
    </row>
    <row r="214" spans="1:7" x14ac:dyDescent="0.2">
      <c r="A214" t="s">
        <v>9</v>
      </c>
      <c r="B214">
        <v>460.59</v>
      </c>
      <c r="C214" t="s">
        <v>1</v>
      </c>
      <c r="D214" t="str">
        <f>IF(B214=0,"Off","On")</f>
        <v>On</v>
      </c>
      <c r="E214" s="1">
        <v>43607</v>
      </c>
      <c r="F214" s="2">
        <v>43607</v>
      </c>
      <c r="G214" s="4">
        <v>43607</v>
      </c>
    </row>
    <row r="215" spans="1:7" x14ac:dyDescent="0.2">
      <c r="A215" t="s">
        <v>9</v>
      </c>
      <c r="B215">
        <v>320.52</v>
      </c>
      <c r="C215" t="s">
        <v>1</v>
      </c>
      <c r="D215" t="str">
        <f>IF(B215=0,"Off","On")</f>
        <v>On</v>
      </c>
      <c r="E215" s="1">
        <v>43608</v>
      </c>
      <c r="F215" s="2">
        <v>43608</v>
      </c>
      <c r="G215" s="4">
        <v>43608</v>
      </c>
    </row>
    <row r="216" spans="1:7" x14ac:dyDescent="0.2">
      <c r="A216" t="s">
        <v>9</v>
      </c>
      <c r="B216">
        <v>318.04000000000002</v>
      </c>
      <c r="C216" t="s">
        <v>1</v>
      </c>
      <c r="D216" t="str">
        <f>IF(B216=0,"Off","On")</f>
        <v>On</v>
      </c>
      <c r="E216" s="1">
        <v>43609</v>
      </c>
      <c r="F216" s="2">
        <v>43609</v>
      </c>
      <c r="G216" s="4">
        <v>43609</v>
      </c>
    </row>
    <row r="217" spans="1:7" x14ac:dyDescent="0.2">
      <c r="A217" t="s">
        <v>9</v>
      </c>
      <c r="B217">
        <v>161.05000000000001</v>
      </c>
      <c r="C217" t="s">
        <v>1</v>
      </c>
      <c r="D217" t="str">
        <f>IF(B217=0,"Off","On")</f>
        <v>On</v>
      </c>
      <c r="E217" s="1">
        <v>43610</v>
      </c>
      <c r="F217" s="2">
        <v>43610</v>
      </c>
      <c r="G217" s="4">
        <v>43610</v>
      </c>
    </row>
    <row r="218" spans="1:7" x14ac:dyDescent="0.2">
      <c r="A218" t="s">
        <v>9</v>
      </c>
      <c r="B218">
        <v>234.79</v>
      </c>
      <c r="C218" t="s">
        <v>1</v>
      </c>
      <c r="D218" t="str">
        <f>IF(B218=0,"Off","On")</f>
        <v>On</v>
      </c>
      <c r="E218" s="1">
        <v>43611</v>
      </c>
      <c r="F218" s="2">
        <v>43611</v>
      </c>
      <c r="G218" s="4">
        <v>43611</v>
      </c>
    </row>
    <row r="219" spans="1:7" x14ac:dyDescent="0.2">
      <c r="A219" t="s">
        <v>9</v>
      </c>
      <c r="B219">
        <v>379.96</v>
      </c>
      <c r="C219" t="s">
        <v>1</v>
      </c>
      <c r="D219" t="str">
        <f>IF(B219=0,"Off","On")</f>
        <v>On</v>
      </c>
      <c r="E219" s="1">
        <v>43612</v>
      </c>
      <c r="F219" s="2">
        <v>43612</v>
      </c>
      <c r="G219" s="4">
        <v>43612</v>
      </c>
    </row>
    <row r="220" spans="1:7" x14ac:dyDescent="0.2">
      <c r="A220" t="s">
        <v>9</v>
      </c>
      <c r="B220">
        <v>324.32</v>
      </c>
      <c r="C220" t="s">
        <v>1</v>
      </c>
      <c r="D220" t="str">
        <f>IF(B220=0,"Off","On")</f>
        <v>On</v>
      </c>
      <c r="E220" s="1">
        <v>43613</v>
      </c>
      <c r="F220" s="2">
        <v>43613</v>
      </c>
      <c r="G220" s="4">
        <v>43613</v>
      </c>
    </row>
    <row r="221" spans="1:7" x14ac:dyDescent="0.2">
      <c r="A221" t="s">
        <v>9</v>
      </c>
      <c r="B221">
        <v>203.83</v>
      </c>
      <c r="C221" t="s">
        <v>1</v>
      </c>
      <c r="D221" t="str">
        <f>IF(B221=0,"Off","On")</f>
        <v>On</v>
      </c>
      <c r="E221" s="1">
        <v>43614</v>
      </c>
      <c r="F221" s="2">
        <v>43614</v>
      </c>
      <c r="G221" s="4">
        <v>43614</v>
      </c>
    </row>
    <row r="222" spans="1:7" x14ac:dyDescent="0.2">
      <c r="A222" t="s">
        <v>9</v>
      </c>
      <c r="B222">
        <v>186.33</v>
      </c>
      <c r="C222" t="s">
        <v>1</v>
      </c>
      <c r="D222" t="str">
        <f>IF(B222=0,"Off","On")</f>
        <v>On</v>
      </c>
      <c r="E222" s="1">
        <v>43615</v>
      </c>
      <c r="F222" s="2">
        <v>43615</v>
      </c>
      <c r="G222" s="4">
        <v>43615</v>
      </c>
    </row>
    <row r="223" spans="1:7" x14ac:dyDescent="0.2">
      <c r="A223" t="s">
        <v>9</v>
      </c>
      <c r="B223">
        <v>202.19</v>
      </c>
      <c r="C223" t="s">
        <v>1</v>
      </c>
      <c r="D223" t="str">
        <f>IF(B223=0,"Off","On")</f>
        <v>On</v>
      </c>
      <c r="E223" s="1">
        <v>43616</v>
      </c>
      <c r="F223" s="2">
        <v>43616</v>
      </c>
      <c r="G223" s="4">
        <v>43616</v>
      </c>
    </row>
    <row r="224" spans="1:7" x14ac:dyDescent="0.2">
      <c r="A224" t="s">
        <v>9</v>
      </c>
      <c r="B224">
        <v>178.23</v>
      </c>
      <c r="C224" t="s">
        <v>1</v>
      </c>
      <c r="D224" t="str">
        <f>IF(B224=0,"Off","On")</f>
        <v>On</v>
      </c>
      <c r="E224" s="1">
        <v>43617</v>
      </c>
      <c r="F224" s="2">
        <v>43617</v>
      </c>
      <c r="G224" s="4">
        <v>43617</v>
      </c>
    </row>
    <row r="225" spans="1:7" x14ac:dyDescent="0.2">
      <c r="A225" t="s">
        <v>9</v>
      </c>
      <c r="B225">
        <v>120.65</v>
      </c>
      <c r="C225" t="s">
        <v>1</v>
      </c>
      <c r="D225" t="str">
        <f>IF(B225=0,"Off","On")</f>
        <v>On</v>
      </c>
      <c r="E225" s="1">
        <v>43618</v>
      </c>
      <c r="F225" s="2">
        <v>43618</v>
      </c>
      <c r="G225" s="4">
        <v>43618</v>
      </c>
    </row>
    <row r="226" spans="1:7" x14ac:dyDescent="0.2">
      <c r="A226" t="s">
        <v>9</v>
      </c>
      <c r="B226">
        <v>414.7</v>
      </c>
      <c r="C226" t="s">
        <v>1</v>
      </c>
      <c r="D226" t="str">
        <f>IF(B226=0,"Off","On")</f>
        <v>On</v>
      </c>
      <c r="E226" s="1">
        <v>43619</v>
      </c>
      <c r="F226" s="2">
        <v>43619</v>
      </c>
      <c r="G226" s="4">
        <v>43619</v>
      </c>
    </row>
    <row r="227" spans="1:7" x14ac:dyDescent="0.2">
      <c r="A227" t="s">
        <v>9</v>
      </c>
      <c r="B227">
        <v>325.39999999999998</v>
      </c>
      <c r="C227" t="s">
        <v>1</v>
      </c>
      <c r="D227" t="str">
        <f>IF(B227=0,"Off","On")</f>
        <v>On</v>
      </c>
      <c r="E227" s="1">
        <v>43620</v>
      </c>
      <c r="F227" s="2">
        <v>43620</v>
      </c>
      <c r="G227" s="4">
        <v>43620</v>
      </c>
    </row>
    <row r="228" spans="1:7" x14ac:dyDescent="0.2">
      <c r="A228" t="s">
        <v>9</v>
      </c>
      <c r="B228">
        <v>338.65</v>
      </c>
      <c r="C228" t="s">
        <v>1</v>
      </c>
      <c r="D228" t="str">
        <f>IF(B228=0,"Off","On")</f>
        <v>On</v>
      </c>
      <c r="E228" s="1">
        <v>43621</v>
      </c>
      <c r="F228" s="2">
        <v>43621</v>
      </c>
      <c r="G228" s="4">
        <v>43621</v>
      </c>
    </row>
    <row r="229" spans="1:7" x14ac:dyDescent="0.2">
      <c r="A229" t="s">
        <v>9</v>
      </c>
      <c r="B229">
        <v>433.38</v>
      </c>
      <c r="C229" t="s">
        <v>1</v>
      </c>
      <c r="D229" t="str">
        <f>IF(B229=0,"Off","On")</f>
        <v>On</v>
      </c>
      <c r="E229" s="1">
        <v>43622</v>
      </c>
      <c r="F229" s="2">
        <v>43622</v>
      </c>
      <c r="G229" s="4">
        <v>43622</v>
      </c>
    </row>
    <row r="230" spans="1:7" x14ac:dyDescent="0.2">
      <c r="A230" t="s">
        <v>9</v>
      </c>
      <c r="B230">
        <v>424.66</v>
      </c>
      <c r="C230" t="s">
        <v>1</v>
      </c>
      <c r="D230" t="str">
        <f>IF(B230=0,"Off","On")</f>
        <v>On</v>
      </c>
      <c r="E230" s="1">
        <v>43623</v>
      </c>
      <c r="F230" s="2">
        <v>43623</v>
      </c>
      <c r="G230" s="4">
        <v>43623</v>
      </c>
    </row>
    <row r="231" spans="1:7" x14ac:dyDescent="0.2">
      <c r="A231" t="s">
        <v>9</v>
      </c>
      <c r="B231">
        <v>175.47</v>
      </c>
      <c r="C231" t="s">
        <v>1</v>
      </c>
      <c r="D231" t="str">
        <f>IF(B231=0,"Off","On")</f>
        <v>On</v>
      </c>
      <c r="E231" s="1">
        <v>43624</v>
      </c>
      <c r="F231" s="2">
        <v>43624</v>
      </c>
      <c r="G231" s="4">
        <v>43624</v>
      </c>
    </row>
    <row r="232" spans="1:7" x14ac:dyDescent="0.2">
      <c r="A232" t="s">
        <v>9</v>
      </c>
      <c r="B232">
        <v>184</v>
      </c>
      <c r="C232" t="s">
        <v>1</v>
      </c>
      <c r="D232" t="str">
        <f>IF(B232=0,"Off","On")</f>
        <v>On</v>
      </c>
      <c r="E232" s="1">
        <v>43625</v>
      </c>
      <c r="F232" s="2">
        <v>43625</v>
      </c>
      <c r="G232" s="4">
        <v>43625</v>
      </c>
    </row>
    <row r="233" spans="1:7" x14ac:dyDescent="0.2">
      <c r="A233" t="s">
        <v>9</v>
      </c>
      <c r="B233">
        <v>277.10000000000002</v>
      </c>
      <c r="C233" t="s">
        <v>1</v>
      </c>
      <c r="D233" t="str">
        <f>IF(B233=0,"Off","On")</f>
        <v>On</v>
      </c>
      <c r="E233" s="1">
        <v>43626</v>
      </c>
      <c r="F233" s="2">
        <v>43626</v>
      </c>
      <c r="G233" s="4">
        <v>43626</v>
      </c>
    </row>
    <row r="234" spans="1:7" x14ac:dyDescent="0.2">
      <c r="A234" t="s">
        <v>9</v>
      </c>
      <c r="B234">
        <v>404.63</v>
      </c>
      <c r="C234" t="s">
        <v>1</v>
      </c>
      <c r="D234" t="str">
        <f>IF(B234=0,"Off","On")</f>
        <v>On</v>
      </c>
      <c r="E234" s="1">
        <v>43627</v>
      </c>
      <c r="F234" s="2">
        <v>43627</v>
      </c>
      <c r="G234" s="4">
        <v>43627</v>
      </c>
    </row>
    <row r="235" spans="1:7" x14ac:dyDescent="0.2">
      <c r="A235" t="s">
        <v>9</v>
      </c>
      <c r="B235">
        <v>433.39</v>
      </c>
      <c r="C235" t="s">
        <v>1</v>
      </c>
      <c r="D235" t="str">
        <f>IF(B235=0,"Off","On")</f>
        <v>On</v>
      </c>
      <c r="E235" s="1">
        <v>43628</v>
      </c>
      <c r="F235" s="2">
        <v>43628</v>
      </c>
      <c r="G235" s="4">
        <v>43628</v>
      </c>
    </row>
    <row r="236" spans="1:7" x14ac:dyDescent="0.2">
      <c r="A236" t="s">
        <v>9</v>
      </c>
      <c r="B236">
        <v>362.24</v>
      </c>
      <c r="C236" t="s">
        <v>1</v>
      </c>
      <c r="D236" t="str">
        <f>IF(B236=0,"Off","On")</f>
        <v>On</v>
      </c>
      <c r="E236" s="1">
        <v>43629</v>
      </c>
      <c r="F236" s="2">
        <v>43629</v>
      </c>
      <c r="G236" s="4">
        <v>43629</v>
      </c>
    </row>
    <row r="237" spans="1:7" x14ac:dyDescent="0.2">
      <c r="A237" t="s">
        <v>9</v>
      </c>
      <c r="B237">
        <v>359.43</v>
      </c>
      <c r="C237" t="s">
        <v>1</v>
      </c>
      <c r="D237" t="str">
        <f>IF(B237=0,"Off","On")</f>
        <v>On</v>
      </c>
      <c r="E237" s="1">
        <v>43630</v>
      </c>
      <c r="F237" s="2">
        <v>43630</v>
      </c>
      <c r="G237" s="4">
        <v>43630</v>
      </c>
    </row>
    <row r="238" spans="1:7" x14ac:dyDescent="0.2">
      <c r="A238" t="s">
        <v>9</v>
      </c>
      <c r="B238">
        <v>257.29000000000002</v>
      </c>
      <c r="C238" t="s">
        <v>1</v>
      </c>
      <c r="D238" t="str">
        <f>IF(B238=0,"Off","On")</f>
        <v>On</v>
      </c>
      <c r="E238" s="1">
        <v>43631</v>
      </c>
      <c r="F238" s="2">
        <v>43631</v>
      </c>
      <c r="G238" s="4">
        <v>43631</v>
      </c>
    </row>
    <row r="239" spans="1:7" x14ac:dyDescent="0.2">
      <c r="A239" t="s">
        <v>9</v>
      </c>
      <c r="B239">
        <v>203.32</v>
      </c>
      <c r="C239" t="s">
        <v>1</v>
      </c>
      <c r="D239" t="str">
        <f>IF(B239=0,"Off","On")</f>
        <v>On</v>
      </c>
      <c r="E239" s="1">
        <v>43632</v>
      </c>
      <c r="F239" s="2">
        <v>43632</v>
      </c>
      <c r="G239" s="4">
        <v>43632</v>
      </c>
    </row>
    <row r="240" spans="1:7" x14ac:dyDescent="0.2">
      <c r="A240" t="s">
        <v>9</v>
      </c>
      <c r="B240">
        <v>484.02</v>
      </c>
      <c r="C240" t="s">
        <v>1</v>
      </c>
      <c r="D240" t="str">
        <f>IF(B240=0,"Off","On")</f>
        <v>On</v>
      </c>
      <c r="E240" s="1">
        <v>43633</v>
      </c>
      <c r="F240" s="2">
        <v>43633</v>
      </c>
      <c r="G240" s="4">
        <v>43633</v>
      </c>
    </row>
    <row r="241" spans="1:7" x14ac:dyDescent="0.2">
      <c r="A241" t="s">
        <v>9</v>
      </c>
      <c r="B241">
        <v>508.44</v>
      </c>
      <c r="C241" t="s">
        <v>1</v>
      </c>
      <c r="D241" t="str">
        <f>IF(B241=0,"Off","On")</f>
        <v>On</v>
      </c>
      <c r="E241" s="1">
        <v>43634</v>
      </c>
      <c r="F241" s="2">
        <v>43634</v>
      </c>
      <c r="G241" s="4">
        <v>43634</v>
      </c>
    </row>
    <row r="242" spans="1:7" x14ac:dyDescent="0.2">
      <c r="A242" t="s">
        <v>9</v>
      </c>
      <c r="B242">
        <v>495.8</v>
      </c>
      <c r="C242" t="s">
        <v>1</v>
      </c>
      <c r="D242" t="str">
        <f>IF(B242=0,"Off","On")</f>
        <v>On</v>
      </c>
      <c r="E242" s="1">
        <v>43635</v>
      </c>
      <c r="F242" s="2">
        <v>43635</v>
      </c>
      <c r="G242" s="4">
        <v>43635</v>
      </c>
    </row>
    <row r="243" spans="1:7" x14ac:dyDescent="0.2">
      <c r="A243" t="s">
        <v>9</v>
      </c>
      <c r="B243">
        <v>446.34</v>
      </c>
      <c r="C243" t="s">
        <v>1</v>
      </c>
      <c r="D243" t="str">
        <f>IF(B243=0,"Off","On")</f>
        <v>On</v>
      </c>
      <c r="E243" s="1">
        <v>43636</v>
      </c>
      <c r="F243" s="2">
        <v>43636</v>
      </c>
      <c r="G243" s="4">
        <v>43636</v>
      </c>
    </row>
    <row r="244" spans="1:7" x14ac:dyDescent="0.2">
      <c r="A244" t="s">
        <v>9</v>
      </c>
      <c r="B244">
        <v>302.33999999999997</v>
      </c>
      <c r="C244" t="s">
        <v>1</v>
      </c>
      <c r="D244" t="str">
        <f>IF(B244=0,"Off","On")</f>
        <v>On</v>
      </c>
      <c r="E244" s="1">
        <v>43637</v>
      </c>
      <c r="F244" s="2">
        <v>43637</v>
      </c>
      <c r="G244" s="4">
        <v>43637</v>
      </c>
    </row>
    <row r="245" spans="1:7" x14ac:dyDescent="0.2">
      <c r="A245" t="s">
        <v>9</v>
      </c>
      <c r="B245">
        <v>209.93</v>
      </c>
      <c r="C245" t="s">
        <v>1</v>
      </c>
      <c r="D245" t="str">
        <f>IF(B245=0,"Off","On")</f>
        <v>On</v>
      </c>
      <c r="E245" s="1">
        <v>43638</v>
      </c>
      <c r="F245" s="2">
        <v>43638</v>
      </c>
      <c r="G245" s="4">
        <v>43638</v>
      </c>
    </row>
    <row r="246" spans="1:7" x14ac:dyDescent="0.2">
      <c r="A246" t="s">
        <v>9</v>
      </c>
      <c r="B246">
        <v>167.95</v>
      </c>
      <c r="C246" t="s">
        <v>1</v>
      </c>
      <c r="D246" t="str">
        <f>IF(B246=0,"Off","On")</f>
        <v>On</v>
      </c>
      <c r="E246" s="1">
        <v>43639</v>
      </c>
      <c r="F246" s="2">
        <v>43639</v>
      </c>
      <c r="G246" s="4">
        <v>43639</v>
      </c>
    </row>
    <row r="247" spans="1:7" x14ac:dyDescent="0.2">
      <c r="A247" t="s">
        <v>9</v>
      </c>
      <c r="B247">
        <v>220.89</v>
      </c>
      <c r="C247" t="s">
        <v>1</v>
      </c>
      <c r="D247" t="str">
        <f>IF(B247=0,"Off","On")</f>
        <v>On</v>
      </c>
      <c r="E247" s="1">
        <v>43640</v>
      </c>
      <c r="F247" s="2">
        <v>43640</v>
      </c>
      <c r="G247" s="4">
        <v>43640</v>
      </c>
    </row>
    <row r="248" spans="1:7" x14ac:dyDescent="0.2">
      <c r="A248" t="s">
        <v>9</v>
      </c>
      <c r="B248">
        <v>263.89999999999998</v>
      </c>
      <c r="C248" t="s">
        <v>1</v>
      </c>
      <c r="D248" t="str">
        <f>IF(B248=0,"Off","On")</f>
        <v>On</v>
      </c>
      <c r="E248" s="1">
        <v>43641</v>
      </c>
      <c r="F248" s="2">
        <v>43641</v>
      </c>
      <c r="G248" s="4">
        <v>43641</v>
      </c>
    </row>
    <row r="249" spans="1:7" x14ac:dyDescent="0.2">
      <c r="A249" t="s">
        <v>9</v>
      </c>
      <c r="B249">
        <v>372.95</v>
      </c>
      <c r="C249" t="s">
        <v>1</v>
      </c>
      <c r="D249" t="str">
        <f>IF(B249=0,"Off","On")</f>
        <v>On</v>
      </c>
      <c r="E249" s="1">
        <v>43642</v>
      </c>
      <c r="F249" s="2">
        <v>43642</v>
      </c>
      <c r="G249" s="4">
        <v>43642</v>
      </c>
    </row>
    <row r="250" spans="1:7" x14ac:dyDescent="0.2">
      <c r="A250" t="s">
        <v>9</v>
      </c>
      <c r="B250">
        <v>270.18</v>
      </c>
      <c r="C250" t="s">
        <v>1</v>
      </c>
      <c r="D250" t="str">
        <f>IF(B250=0,"Off","On")</f>
        <v>On</v>
      </c>
      <c r="E250" s="1">
        <v>43643</v>
      </c>
      <c r="F250" s="2">
        <v>43643</v>
      </c>
      <c r="G250" s="4">
        <v>43643</v>
      </c>
    </row>
    <row r="251" spans="1:7" x14ac:dyDescent="0.2">
      <c r="A251" t="s">
        <v>9</v>
      </c>
      <c r="B251">
        <v>285.60000000000002</v>
      </c>
      <c r="C251" t="s">
        <v>1</v>
      </c>
      <c r="D251" t="str">
        <f>IF(B251=0,"Off","On")</f>
        <v>On</v>
      </c>
      <c r="E251" s="1">
        <v>43644</v>
      </c>
      <c r="F251" s="2">
        <v>43644</v>
      </c>
      <c r="G251" s="4">
        <v>43644</v>
      </c>
    </row>
    <row r="252" spans="1:7" x14ac:dyDescent="0.2">
      <c r="A252" t="s">
        <v>9</v>
      </c>
      <c r="B252">
        <v>231.07</v>
      </c>
      <c r="C252" t="s">
        <v>1</v>
      </c>
      <c r="D252" t="str">
        <f>IF(B252=0,"Off","On")</f>
        <v>On</v>
      </c>
      <c r="E252" s="1">
        <v>43645</v>
      </c>
      <c r="F252" s="2">
        <v>43645</v>
      </c>
      <c r="G252" s="4">
        <v>43645</v>
      </c>
    </row>
    <row r="253" spans="1:7" x14ac:dyDescent="0.2">
      <c r="A253" t="s">
        <v>9</v>
      </c>
      <c r="B253">
        <v>286.37</v>
      </c>
      <c r="C253" t="s">
        <v>1</v>
      </c>
      <c r="D253" t="str">
        <f>IF(B253=0,"Off","On")</f>
        <v>On</v>
      </c>
      <c r="E253" s="1">
        <v>43646</v>
      </c>
      <c r="F253" s="2">
        <v>43646</v>
      </c>
      <c r="G253" s="4">
        <v>43646</v>
      </c>
    </row>
    <row r="254" spans="1:7" x14ac:dyDescent="0.2">
      <c r="A254" t="s">
        <v>9</v>
      </c>
      <c r="B254">
        <v>302.14</v>
      </c>
      <c r="C254" t="s">
        <v>1</v>
      </c>
      <c r="D254" t="str">
        <f>IF(B254=0,"Off","On")</f>
        <v>On</v>
      </c>
      <c r="E254" s="1">
        <v>43647</v>
      </c>
      <c r="F254" s="2">
        <v>43647</v>
      </c>
      <c r="G254" s="4">
        <v>43647</v>
      </c>
    </row>
    <row r="255" spans="1:7" x14ac:dyDescent="0.2">
      <c r="A255" t="s">
        <v>9</v>
      </c>
      <c r="B255">
        <v>230.73</v>
      </c>
      <c r="C255" t="s">
        <v>1</v>
      </c>
      <c r="D255" t="str">
        <f>IF(B255=0,"Off","On")</f>
        <v>On</v>
      </c>
      <c r="E255" s="1">
        <v>43648</v>
      </c>
      <c r="F255" s="2">
        <v>43648</v>
      </c>
      <c r="G255" s="4">
        <v>43648</v>
      </c>
    </row>
    <row r="256" spans="1:7" x14ac:dyDescent="0.2">
      <c r="A256" t="s">
        <v>9</v>
      </c>
      <c r="B256">
        <v>163.77000000000001</v>
      </c>
      <c r="C256" t="s">
        <v>1</v>
      </c>
      <c r="D256" t="str">
        <f>IF(B256=0,"Off","On")</f>
        <v>On</v>
      </c>
      <c r="E256" s="1">
        <v>43649</v>
      </c>
      <c r="F256" s="2">
        <v>43649</v>
      </c>
      <c r="G256" s="4">
        <v>43649</v>
      </c>
    </row>
    <row r="257" spans="1:7" x14ac:dyDescent="0.2">
      <c r="A257" t="s">
        <v>9</v>
      </c>
      <c r="B257">
        <v>191.84</v>
      </c>
      <c r="C257" t="s">
        <v>1</v>
      </c>
      <c r="D257" t="str">
        <f>IF(B257=0,"Off","On")</f>
        <v>On</v>
      </c>
      <c r="E257" s="1">
        <v>43650</v>
      </c>
      <c r="F257" s="2">
        <v>43650</v>
      </c>
      <c r="G257" s="4">
        <v>43650</v>
      </c>
    </row>
    <row r="258" spans="1:7" x14ac:dyDescent="0.2">
      <c r="A258" t="s">
        <v>9</v>
      </c>
      <c r="B258">
        <v>114.65</v>
      </c>
      <c r="C258" t="s">
        <v>1</v>
      </c>
      <c r="D258" t="str">
        <f>IF(B258=0,"Off","On")</f>
        <v>On</v>
      </c>
      <c r="E258" s="1">
        <v>43651</v>
      </c>
      <c r="F258" s="2">
        <v>43651</v>
      </c>
      <c r="G258" s="4">
        <v>43651</v>
      </c>
    </row>
    <row r="259" spans="1:7" x14ac:dyDescent="0.2">
      <c r="A259" t="s">
        <v>9</v>
      </c>
      <c r="B259">
        <v>145.6</v>
      </c>
      <c r="C259" t="s">
        <v>1</v>
      </c>
      <c r="D259" t="str">
        <f>IF(B259=0,"Off","On")</f>
        <v>On</v>
      </c>
      <c r="E259" s="1">
        <v>43652</v>
      </c>
      <c r="F259" s="2">
        <v>43652</v>
      </c>
      <c r="G259" s="4">
        <v>43652</v>
      </c>
    </row>
    <row r="260" spans="1:7" x14ac:dyDescent="0.2">
      <c r="A260" t="s">
        <v>9</v>
      </c>
      <c r="B260">
        <v>147.88</v>
      </c>
      <c r="C260" t="s">
        <v>1</v>
      </c>
      <c r="D260" t="str">
        <f>IF(B260=0,"Off","On")</f>
        <v>On</v>
      </c>
      <c r="E260" s="1">
        <v>43653</v>
      </c>
      <c r="F260" s="2">
        <v>43653</v>
      </c>
      <c r="G260" s="4">
        <v>43653</v>
      </c>
    </row>
    <row r="261" spans="1:7" x14ac:dyDescent="0.2">
      <c r="A261" t="s">
        <v>9</v>
      </c>
      <c r="B261">
        <v>133</v>
      </c>
      <c r="C261" t="s">
        <v>1</v>
      </c>
      <c r="D261" t="str">
        <f>IF(B261=0,"Off","On")</f>
        <v>On</v>
      </c>
      <c r="E261" s="1">
        <v>43654</v>
      </c>
      <c r="F261" s="2">
        <v>43654</v>
      </c>
      <c r="G261" s="4">
        <v>43654</v>
      </c>
    </row>
    <row r="262" spans="1:7" x14ac:dyDescent="0.2">
      <c r="A262" t="s">
        <v>9</v>
      </c>
      <c r="B262">
        <v>115.9</v>
      </c>
      <c r="C262" t="s">
        <v>1</v>
      </c>
      <c r="D262" t="str">
        <f>IF(B262=0,"Off","On")</f>
        <v>On</v>
      </c>
      <c r="E262" s="1">
        <v>43655</v>
      </c>
      <c r="F262" s="2">
        <v>43655</v>
      </c>
      <c r="G262" s="4">
        <v>43655</v>
      </c>
    </row>
    <row r="263" spans="1:7" x14ac:dyDescent="0.2">
      <c r="A263" t="s">
        <v>9</v>
      </c>
      <c r="B263">
        <v>105.34</v>
      </c>
      <c r="C263" t="s">
        <v>1</v>
      </c>
      <c r="D263" t="str">
        <f>IF(B263=0,"Off","On")</f>
        <v>On</v>
      </c>
      <c r="E263" s="1">
        <v>43656</v>
      </c>
      <c r="F263" s="2">
        <v>43656</v>
      </c>
      <c r="G263" s="4">
        <v>43656</v>
      </c>
    </row>
    <row r="264" spans="1:7" x14ac:dyDescent="0.2">
      <c r="A264" t="s">
        <v>9</v>
      </c>
      <c r="B264">
        <v>108.23</v>
      </c>
      <c r="C264" t="s">
        <v>1</v>
      </c>
      <c r="D264" t="str">
        <f>IF(B264=0,"Off","On")</f>
        <v>On</v>
      </c>
      <c r="E264" s="1">
        <v>43657</v>
      </c>
      <c r="F264" s="2">
        <v>43657</v>
      </c>
      <c r="G264" s="4">
        <v>43657</v>
      </c>
    </row>
    <row r="265" spans="1:7" x14ac:dyDescent="0.2">
      <c r="A265" t="s">
        <v>9</v>
      </c>
      <c r="B265">
        <v>106.07</v>
      </c>
      <c r="C265" t="s">
        <v>1</v>
      </c>
      <c r="D265" t="str">
        <f>IF(B265=0,"Off","On")</f>
        <v>On</v>
      </c>
      <c r="E265" s="1">
        <v>43658</v>
      </c>
      <c r="F265" s="2">
        <v>43658</v>
      </c>
      <c r="G265" s="4">
        <v>43658</v>
      </c>
    </row>
    <row r="266" spans="1:7" x14ac:dyDescent="0.2">
      <c r="A266" t="s">
        <v>9</v>
      </c>
      <c r="B266">
        <v>118.22</v>
      </c>
      <c r="C266" t="s">
        <v>1</v>
      </c>
      <c r="D266" t="str">
        <f>IF(B266=0,"Off","On")</f>
        <v>On</v>
      </c>
      <c r="E266" s="1">
        <v>43659</v>
      </c>
      <c r="F266" s="2">
        <v>43659</v>
      </c>
      <c r="G266" s="4">
        <v>43659</v>
      </c>
    </row>
    <row r="267" spans="1:7" x14ac:dyDescent="0.2">
      <c r="A267" t="s">
        <v>9</v>
      </c>
      <c r="B267">
        <v>115.71</v>
      </c>
      <c r="C267" t="s">
        <v>1</v>
      </c>
      <c r="D267" t="str">
        <f>IF(B267=0,"Off","On")</f>
        <v>On</v>
      </c>
      <c r="E267" s="1">
        <v>43660</v>
      </c>
      <c r="F267" s="2">
        <v>43660</v>
      </c>
      <c r="G267" s="4">
        <v>43660</v>
      </c>
    </row>
    <row r="268" spans="1:7" x14ac:dyDescent="0.2">
      <c r="A268" t="s">
        <v>9</v>
      </c>
      <c r="B268">
        <v>137.84</v>
      </c>
      <c r="C268" t="s">
        <v>1</v>
      </c>
      <c r="D268" t="str">
        <f>IF(B268=0,"Off","On")</f>
        <v>On</v>
      </c>
      <c r="E268" s="1">
        <v>43661</v>
      </c>
      <c r="F268" s="2">
        <v>43661</v>
      </c>
      <c r="G268" s="4">
        <v>43661</v>
      </c>
    </row>
    <row r="269" spans="1:7" x14ac:dyDescent="0.2">
      <c r="A269" t="s">
        <v>9</v>
      </c>
      <c r="B269">
        <v>136.29</v>
      </c>
      <c r="C269" t="s">
        <v>1</v>
      </c>
      <c r="D269" t="str">
        <f>IF(B269=0,"Off","On")</f>
        <v>On</v>
      </c>
      <c r="E269" s="1">
        <v>43662</v>
      </c>
      <c r="F269" s="2">
        <v>43662</v>
      </c>
      <c r="G269" s="4">
        <v>43662</v>
      </c>
    </row>
    <row r="270" spans="1:7" x14ac:dyDescent="0.2">
      <c r="A270" t="s">
        <v>9</v>
      </c>
      <c r="B270">
        <v>118.87</v>
      </c>
      <c r="C270" t="s">
        <v>1</v>
      </c>
      <c r="D270" t="str">
        <f>IF(B270=0,"Off","On")</f>
        <v>On</v>
      </c>
      <c r="E270" s="1">
        <v>43663</v>
      </c>
      <c r="F270" s="2">
        <v>43663</v>
      </c>
      <c r="G270" s="4">
        <v>43663</v>
      </c>
    </row>
    <row r="271" spans="1:7" x14ac:dyDescent="0.2">
      <c r="A271" t="s">
        <v>9</v>
      </c>
      <c r="B271">
        <v>116.15</v>
      </c>
      <c r="C271" t="s">
        <v>1</v>
      </c>
      <c r="D271" t="str">
        <f>IF(B271=0,"Off","On")</f>
        <v>On</v>
      </c>
      <c r="E271" s="1">
        <v>43664</v>
      </c>
      <c r="F271" s="2">
        <v>43664</v>
      </c>
      <c r="G271" s="4">
        <v>43664</v>
      </c>
    </row>
    <row r="272" spans="1:7" x14ac:dyDescent="0.2">
      <c r="A272" t="s">
        <v>9</v>
      </c>
      <c r="B272">
        <v>165.02</v>
      </c>
      <c r="C272" t="s">
        <v>1</v>
      </c>
      <c r="D272" t="str">
        <f>IF(B272=0,"Off","On")</f>
        <v>On</v>
      </c>
      <c r="E272" s="1">
        <v>43665</v>
      </c>
      <c r="F272" s="2">
        <v>43665</v>
      </c>
      <c r="G272" s="4">
        <v>43665</v>
      </c>
    </row>
    <row r="273" spans="1:7" x14ac:dyDescent="0.2">
      <c r="A273" t="s">
        <v>9</v>
      </c>
      <c r="B273">
        <v>116.92</v>
      </c>
      <c r="C273" t="s">
        <v>1</v>
      </c>
      <c r="D273" t="str">
        <f>IF(B273=0,"Off","On")</f>
        <v>On</v>
      </c>
      <c r="E273" s="1">
        <v>43666</v>
      </c>
      <c r="F273" s="2">
        <v>43666</v>
      </c>
      <c r="G273" s="4">
        <v>43666</v>
      </c>
    </row>
    <row r="274" spans="1:7" x14ac:dyDescent="0.2">
      <c r="A274" t="s">
        <v>9</v>
      </c>
      <c r="B274">
        <v>129.94999999999999</v>
      </c>
      <c r="C274" t="s">
        <v>1</v>
      </c>
      <c r="D274" t="str">
        <f>IF(B274=0,"Off","On")</f>
        <v>On</v>
      </c>
      <c r="E274" s="1">
        <v>43667</v>
      </c>
      <c r="F274" s="2">
        <v>43667</v>
      </c>
      <c r="G274" s="4">
        <v>43667</v>
      </c>
    </row>
    <row r="275" spans="1:7" x14ac:dyDescent="0.2">
      <c r="A275" t="s">
        <v>9</v>
      </c>
      <c r="B275">
        <v>168.11</v>
      </c>
      <c r="C275" t="s">
        <v>1</v>
      </c>
      <c r="D275" t="str">
        <f>IF(B275=0,"Off","On")</f>
        <v>On</v>
      </c>
      <c r="E275" s="1">
        <v>43668</v>
      </c>
      <c r="F275" s="2">
        <v>43668</v>
      </c>
      <c r="G275" s="4">
        <v>43668</v>
      </c>
    </row>
    <row r="276" spans="1:7" x14ac:dyDescent="0.2">
      <c r="A276" t="s">
        <v>9</v>
      </c>
      <c r="B276">
        <v>142.94999999999999</v>
      </c>
      <c r="C276" t="s">
        <v>1</v>
      </c>
      <c r="D276" t="str">
        <f>IF(B276=0,"Off","On")</f>
        <v>On</v>
      </c>
      <c r="E276" s="1">
        <v>43669</v>
      </c>
      <c r="F276" s="2">
        <v>43669</v>
      </c>
      <c r="G276" s="4">
        <v>43669</v>
      </c>
    </row>
    <row r="277" spans="1:7" x14ac:dyDescent="0.2">
      <c r="A277" t="s">
        <v>9</v>
      </c>
      <c r="B277">
        <v>134.94999999999999</v>
      </c>
      <c r="C277" t="s">
        <v>1</v>
      </c>
      <c r="D277" t="str">
        <f>IF(B277=0,"Off","On")</f>
        <v>On</v>
      </c>
      <c r="E277" s="1">
        <v>43670</v>
      </c>
      <c r="F277" s="2">
        <v>43670</v>
      </c>
      <c r="G277" s="4">
        <v>43670</v>
      </c>
    </row>
    <row r="278" spans="1:7" x14ac:dyDescent="0.2">
      <c r="A278" t="s">
        <v>9</v>
      </c>
      <c r="B278">
        <v>150.88</v>
      </c>
      <c r="C278" t="s">
        <v>1</v>
      </c>
      <c r="D278" t="str">
        <f>IF(B278=0,"Off","On")</f>
        <v>On</v>
      </c>
      <c r="E278" s="1">
        <v>43671</v>
      </c>
      <c r="F278" s="2">
        <v>43671</v>
      </c>
      <c r="G278" s="4">
        <v>43671</v>
      </c>
    </row>
    <row r="279" spans="1:7" x14ac:dyDescent="0.2">
      <c r="A279" t="s">
        <v>9</v>
      </c>
      <c r="B279">
        <v>140.58000000000001</v>
      </c>
      <c r="C279" t="s">
        <v>1</v>
      </c>
      <c r="D279" t="str">
        <f>IF(B279=0,"Off","On")</f>
        <v>On</v>
      </c>
      <c r="E279" s="1">
        <v>43672</v>
      </c>
      <c r="F279" s="2">
        <v>43672</v>
      </c>
      <c r="G279" s="4">
        <v>43672</v>
      </c>
    </row>
    <row r="280" spans="1:7" x14ac:dyDescent="0.2">
      <c r="A280" t="s">
        <v>9</v>
      </c>
      <c r="B280">
        <v>96.33</v>
      </c>
      <c r="C280" t="s">
        <v>1</v>
      </c>
      <c r="D280" t="str">
        <f>IF(B280=0,"Off","On")</f>
        <v>On</v>
      </c>
      <c r="E280" s="1">
        <v>43673</v>
      </c>
      <c r="F280" s="2">
        <v>43673</v>
      </c>
      <c r="G280" s="4">
        <v>43673</v>
      </c>
    </row>
    <row r="281" spans="1:7" x14ac:dyDescent="0.2">
      <c r="A281" t="s">
        <v>9</v>
      </c>
      <c r="B281">
        <v>115.36</v>
      </c>
      <c r="C281" t="s">
        <v>1</v>
      </c>
      <c r="D281" t="str">
        <f>IF(B281=0,"Off","On")</f>
        <v>On</v>
      </c>
      <c r="E281" s="1">
        <v>43674</v>
      </c>
      <c r="F281" s="2">
        <v>43674</v>
      </c>
      <c r="G281" s="4">
        <v>43674</v>
      </c>
    </row>
    <row r="282" spans="1:7" x14ac:dyDescent="0.2">
      <c r="A282" t="s">
        <v>9</v>
      </c>
      <c r="B282">
        <v>180.96</v>
      </c>
      <c r="C282" t="s">
        <v>1</v>
      </c>
      <c r="D282" t="str">
        <f>IF(B282=0,"Off","On")</f>
        <v>On</v>
      </c>
      <c r="E282" s="1">
        <v>43675</v>
      </c>
      <c r="F282" s="2">
        <v>43675</v>
      </c>
      <c r="G282" s="4">
        <v>43675</v>
      </c>
    </row>
    <row r="283" spans="1:7" x14ac:dyDescent="0.2">
      <c r="A283" t="s">
        <v>9</v>
      </c>
      <c r="B283">
        <v>208.39</v>
      </c>
      <c r="C283" t="s">
        <v>1</v>
      </c>
      <c r="D283" t="str">
        <f>IF(B283=0,"Off","On")</f>
        <v>On</v>
      </c>
      <c r="E283" s="1">
        <v>43676</v>
      </c>
      <c r="F283" s="2">
        <v>43676</v>
      </c>
      <c r="G283" s="4">
        <v>43676</v>
      </c>
    </row>
    <row r="284" spans="1:7" x14ac:dyDescent="0.2">
      <c r="A284" t="s">
        <v>9</v>
      </c>
      <c r="B284">
        <v>216.84</v>
      </c>
      <c r="C284" t="s">
        <v>1</v>
      </c>
      <c r="D284" t="str">
        <f>IF(B284=0,"Off","On")</f>
        <v>On</v>
      </c>
      <c r="E284" s="1">
        <v>43677</v>
      </c>
      <c r="F284" s="2">
        <v>43677</v>
      </c>
      <c r="G284" s="4">
        <v>43677</v>
      </c>
    </row>
    <row r="285" spans="1:7" x14ac:dyDescent="0.2">
      <c r="A285" t="s">
        <v>9</v>
      </c>
      <c r="B285">
        <v>196.97</v>
      </c>
      <c r="C285" t="s">
        <v>1</v>
      </c>
      <c r="D285" t="str">
        <f>IF(B285=0,"Off","On")</f>
        <v>On</v>
      </c>
      <c r="E285" s="1">
        <v>43678</v>
      </c>
      <c r="F285" s="2">
        <v>43678</v>
      </c>
      <c r="G285" s="4">
        <v>43678</v>
      </c>
    </row>
    <row r="286" spans="1:7" x14ac:dyDescent="0.2">
      <c r="A286" t="s">
        <v>9</v>
      </c>
      <c r="B286">
        <v>172.6</v>
      </c>
      <c r="C286" t="s">
        <v>1</v>
      </c>
      <c r="D286" t="str">
        <f>IF(B286=0,"Off","On")</f>
        <v>On</v>
      </c>
      <c r="E286" s="1">
        <v>43679</v>
      </c>
      <c r="F286" s="2">
        <v>43679</v>
      </c>
      <c r="G286" s="4">
        <v>43679</v>
      </c>
    </row>
    <row r="287" spans="1:7" x14ac:dyDescent="0.2">
      <c r="A287" t="s">
        <v>9</v>
      </c>
      <c r="B287">
        <v>101.33</v>
      </c>
      <c r="C287" t="s">
        <v>1</v>
      </c>
      <c r="D287" t="str">
        <f>IF(B287=0,"Off","On")</f>
        <v>On</v>
      </c>
      <c r="E287" s="1">
        <v>43680</v>
      </c>
      <c r="F287" s="2">
        <v>43680</v>
      </c>
      <c r="G287" s="4">
        <v>43680</v>
      </c>
    </row>
    <row r="288" spans="1:7" x14ac:dyDescent="0.2">
      <c r="A288" t="s">
        <v>9</v>
      </c>
      <c r="B288">
        <v>115.66</v>
      </c>
      <c r="C288" t="s">
        <v>1</v>
      </c>
      <c r="D288" t="str">
        <f>IF(B288=0,"Off","On")</f>
        <v>On</v>
      </c>
      <c r="E288" s="1">
        <v>43681</v>
      </c>
      <c r="F288" s="2">
        <v>43681</v>
      </c>
      <c r="G288" s="4">
        <v>43681</v>
      </c>
    </row>
    <row r="289" spans="1:7" x14ac:dyDescent="0.2">
      <c r="A289" t="s">
        <v>9</v>
      </c>
      <c r="B289">
        <v>139.03</v>
      </c>
      <c r="C289" t="s">
        <v>1</v>
      </c>
      <c r="D289" t="str">
        <f>IF(B289=0,"Off","On")</f>
        <v>On</v>
      </c>
      <c r="E289" s="1">
        <v>43682</v>
      </c>
      <c r="F289" s="2">
        <v>43682</v>
      </c>
      <c r="G289" s="4">
        <v>43682</v>
      </c>
    </row>
    <row r="290" spans="1:7" x14ac:dyDescent="0.2">
      <c r="A290" t="s">
        <v>9</v>
      </c>
      <c r="B290">
        <v>134.86000000000001</v>
      </c>
      <c r="C290" t="s">
        <v>1</v>
      </c>
      <c r="D290" t="str">
        <f>IF(B290=0,"Off","On")</f>
        <v>On</v>
      </c>
      <c r="E290" s="1">
        <v>43683</v>
      </c>
      <c r="F290" s="2">
        <v>43683</v>
      </c>
      <c r="G290" s="4">
        <v>43683</v>
      </c>
    </row>
    <row r="291" spans="1:7" x14ac:dyDescent="0.2">
      <c r="A291" t="s">
        <v>9</v>
      </c>
      <c r="B291">
        <v>144.96</v>
      </c>
      <c r="C291" t="s">
        <v>1</v>
      </c>
      <c r="D291" t="str">
        <f>IF(B291=0,"Off","On")</f>
        <v>On</v>
      </c>
      <c r="E291" s="1">
        <v>43684</v>
      </c>
      <c r="F291" s="2">
        <v>43684</v>
      </c>
      <c r="G291" s="4">
        <v>43684</v>
      </c>
    </row>
    <row r="292" spans="1:7" x14ac:dyDescent="0.2">
      <c r="A292" t="s">
        <v>9</v>
      </c>
      <c r="B292">
        <v>153.72</v>
      </c>
      <c r="C292" t="s">
        <v>1</v>
      </c>
      <c r="D292" t="str">
        <f>IF(B292=0,"Off","On")</f>
        <v>On</v>
      </c>
      <c r="E292" s="1">
        <v>43685</v>
      </c>
      <c r="F292" s="2">
        <v>43685</v>
      </c>
      <c r="G292" s="4">
        <v>43685</v>
      </c>
    </row>
    <row r="293" spans="1:7" x14ac:dyDescent="0.2">
      <c r="A293" t="s">
        <v>9</v>
      </c>
      <c r="B293">
        <v>137.38999999999999</v>
      </c>
      <c r="C293" t="s">
        <v>1</v>
      </c>
      <c r="D293" t="str">
        <f>IF(B293=0,"Off","On")</f>
        <v>On</v>
      </c>
      <c r="E293" s="1">
        <v>43686</v>
      </c>
      <c r="F293" s="2">
        <v>43686</v>
      </c>
      <c r="G293" s="4">
        <v>43686</v>
      </c>
    </row>
    <row r="294" spans="1:7" x14ac:dyDescent="0.2">
      <c r="A294" t="s">
        <v>9</v>
      </c>
      <c r="B294">
        <v>129.33000000000001</v>
      </c>
      <c r="C294" t="s">
        <v>1</v>
      </c>
      <c r="D294" t="str">
        <f>IF(B294=0,"Off","On")</f>
        <v>On</v>
      </c>
      <c r="E294" s="1">
        <v>43687</v>
      </c>
      <c r="F294" s="2">
        <v>43687</v>
      </c>
      <c r="G294" s="4">
        <v>43687</v>
      </c>
    </row>
    <row r="295" spans="1:7" x14ac:dyDescent="0.2">
      <c r="A295" t="s">
        <v>9</v>
      </c>
      <c r="B295">
        <v>117.71</v>
      </c>
      <c r="C295" t="s">
        <v>1</v>
      </c>
      <c r="D295" t="str">
        <f>IF(B295=0,"Off","On")</f>
        <v>On</v>
      </c>
      <c r="E295" s="1">
        <v>43688</v>
      </c>
      <c r="F295" s="2">
        <v>43688</v>
      </c>
      <c r="G295" s="4">
        <v>43688</v>
      </c>
    </row>
    <row r="296" spans="1:7" x14ac:dyDescent="0.2">
      <c r="A296" t="s">
        <v>9</v>
      </c>
      <c r="B296">
        <v>133.78</v>
      </c>
      <c r="C296" t="s">
        <v>1</v>
      </c>
      <c r="D296" t="str">
        <f>IF(B296=0,"Off","On")</f>
        <v>On</v>
      </c>
      <c r="E296" s="1">
        <v>43689</v>
      </c>
      <c r="F296" s="2">
        <v>43689</v>
      </c>
      <c r="G296" s="4">
        <v>43689</v>
      </c>
    </row>
    <row r="297" spans="1:7" x14ac:dyDescent="0.2">
      <c r="A297" t="s">
        <v>9</v>
      </c>
      <c r="B297">
        <v>190.48</v>
      </c>
      <c r="C297" t="s">
        <v>1</v>
      </c>
      <c r="D297" t="str">
        <f>IF(B297=0,"Off","On")</f>
        <v>On</v>
      </c>
      <c r="E297" s="1">
        <v>43690</v>
      </c>
      <c r="F297" s="2">
        <v>43690</v>
      </c>
      <c r="G297" s="4">
        <v>43690</v>
      </c>
    </row>
    <row r="298" spans="1:7" x14ac:dyDescent="0.2">
      <c r="A298" t="s">
        <v>9</v>
      </c>
      <c r="B298">
        <v>164.79</v>
      </c>
      <c r="C298" t="s">
        <v>1</v>
      </c>
      <c r="D298" t="str">
        <f>IF(B298=0,"Off","On")</f>
        <v>On</v>
      </c>
      <c r="E298" s="1">
        <v>43691</v>
      </c>
      <c r="F298" s="2">
        <v>43691</v>
      </c>
      <c r="G298" s="4">
        <v>43691</v>
      </c>
    </row>
    <row r="299" spans="1:7" x14ac:dyDescent="0.2">
      <c r="A299" t="s">
        <v>9</v>
      </c>
      <c r="B299">
        <v>250.95</v>
      </c>
      <c r="C299" t="s">
        <v>1</v>
      </c>
      <c r="D299" t="str">
        <f>IF(B299=0,"Off","On")</f>
        <v>On</v>
      </c>
      <c r="E299" s="1">
        <v>43692</v>
      </c>
      <c r="F299" s="2">
        <v>43692</v>
      </c>
      <c r="G299" s="4">
        <v>43692</v>
      </c>
    </row>
    <row r="300" spans="1:7" x14ac:dyDescent="0.2">
      <c r="A300" t="s">
        <v>9</v>
      </c>
      <c r="B300">
        <v>216.12</v>
      </c>
      <c r="C300" t="s">
        <v>1</v>
      </c>
      <c r="D300" t="str">
        <f>IF(B300=0,"Off","On")</f>
        <v>On</v>
      </c>
      <c r="E300" s="1">
        <v>43693</v>
      </c>
      <c r="F300" s="2">
        <v>43693</v>
      </c>
      <c r="G300" s="4">
        <v>43693</v>
      </c>
    </row>
    <row r="301" spans="1:7" x14ac:dyDescent="0.2">
      <c r="A301" t="s">
        <v>9</v>
      </c>
      <c r="B301">
        <v>159.36000000000001</v>
      </c>
      <c r="C301" t="s">
        <v>0</v>
      </c>
      <c r="D301" t="str">
        <f>IF(B301=0,"Off","On")</f>
        <v>On</v>
      </c>
      <c r="E301" s="1">
        <v>43694</v>
      </c>
      <c r="F301" s="2">
        <v>43694</v>
      </c>
      <c r="G301" s="4">
        <v>43694</v>
      </c>
    </row>
    <row r="302" spans="1:7" x14ac:dyDescent="0.2">
      <c r="A302" t="s">
        <v>9</v>
      </c>
      <c r="B302">
        <v>170.83</v>
      </c>
      <c r="C302" t="s">
        <v>1</v>
      </c>
      <c r="D302" t="str">
        <f>IF(B302=0,"Off","On")</f>
        <v>On</v>
      </c>
      <c r="E302" s="1">
        <v>43695</v>
      </c>
      <c r="F302" s="2">
        <v>43695</v>
      </c>
      <c r="G302" s="4">
        <v>43695</v>
      </c>
    </row>
    <row r="303" spans="1:7" x14ac:dyDescent="0.2">
      <c r="A303" t="s">
        <v>9</v>
      </c>
      <c r="B303">
        <v>216.75</v>
      </c>
      <c r="C303" t="s">
        <v>1</v>
      </c>
      <c r="D303" t="str">
        <f>IF(B303=0,"Off","On")</f>
        <v>On</v>
      </c>
      <c r="E303" s="1">
        <v>43696</v>
      </c>
      <c r="F303" s="2">
        <v>43696</v>
      </c>
      <c r="G303" s="4">
        <v>43696</v>
      </c>
    </row>
    <row r="304" spans="1:7" x14ac:dyDescent="0.2">
      <c r="A304" t="s">
        <v>9</v>
      </c>
      <c r="B304">
        <v>217.02</v>
      </c>
      <c r="C304" t="s">
        <v>1</v>
      </c>
      <c r="D304" t="str">
        <f>IF(B304=0,"Off","On")</f>
        <v>On</v>
      </c>
      <c r="E304" s="1">
        <v>43697</v>
      </c>
      <c r="F304" s="2">
        <v>43697</v>
      </c>
      <c r="G304" s="4">
        <v>43697</v>
      </c>
    </row>
    <row r="305" spans="1:7" x14ac:dyDescent="0.2">
      <c r="A305" t="s">
        <v>9</v>
      </c>
      <c r="B305">
        <v>185.31</v>
      </c>
      <c r="C305" t="s">
        <v>1</v>
      </c>
      <c r="D305" t="str">
        <f>IF(B305=0,"Off","On")</f>
        <v>On</v>
      </c>
      <c r="E305" s="1">
        <v>43698</v>
      </c>
      <c r="F305" s="2">
        <v>43698</v>
      </c>
      <c r="G305" s="4">
        <v>43698</v>
      </c>
    </row>
    <row r="306" spans="1:7" x14ac:dyDescent="0.2">
      <c r="A306" t="s">
        <v>9</v>
      </c>
      <c r="B306">
        <v>172.28</v>
      </c>
      <c r="C306" t="s">
        <v>1</v>
      </c>
      <c r="D306" t="str">
        <f>IF(B306=0,"Off","On")</f>
        <v>On</v>
      </c>
      <c r="E306" s="1">
        <v>43699</v>
      </c>
      <c r="F306" s="2">
        <v>43699</v>
      </c>
      <c r="G306" s="4">
        <v>43699</v>
      </c>
    </row>
    <row r="307" spans="1:7" x14ac:dyDescent="0.2">
      <c r="A307" t="s">
        <v>9</v>
      </c>
      <c r="B307">
        <v>201.74</v>
      </c>
      <c r="C307" t="s">
        <v>1</v>
      </c>
      <c r="D307" t="str">
        <f>IF(B307=0,"Off","On")</f>
        <v>On</v>
      </c>
      <c r="E307" s="1">
        <v>43700</v>
      </c>
      <c r="F307" s="2">
        <v>43700</v>
      </c>
      <c r="G307" s="4">
        <v>43700</v>
      </c>
    </row>
    <row r="308" spans="1:7" x14ac:dyDescent="0.2">
      <c r="A308" t="s">
        <v>9</v>
      </c>
      <c r="B308">
        <v>131.44999999999999</v>
      </c>
      <c r="C308" t="s">
        <v>1</v>
      </c>
      <c r="D308" t="str">
        <f>IF(B308=0,"Off","On")</f>
        <v>On</v>
      </c>
      <c r="E308" s="1">
        <v>43701</v>
      </c>
      <c r="F308" s="2">
        <v>43701</v>
      </c>
      <c r="G308" s="4">
        <v>43701</v>
      </c>
    </row>
    <row r="309" spans="1:7" x14ac:dyDescent="0.2">
      <c r="A309" t="s">
        <v>9</v>
      </c>
      <c r="B309">
        <v>112.97</v>
      </c>
      <c r="C309" t="s">
        <v>1</v>
      </c>
      <c r="D309" t="str">
        <f>IF(B309=0,"Off","On")</f>
        <v>On</v>
      </c>
      <c r="E309" s="1">
        <v>43702</v>
      </c>
      <c r="F309" s="2">
        <v>43702</v>
      </c>
      <c r="G309" s="4">
        <v>43702</v>
      </c>
    </row>
    <row r="310" spans="1:7" x14ac:dyDescent="0.2">
      <c r="A310" t="s">
        <v>9</v>
      </c>
      <c r="B310">
        <v>312.83</v>
      </c>
      <c r="C310" t="s">
        <v>1</v>
      </c>
      <c r="D310" t="str">
        <f>IF(B310=0,"Off","On")</f>
        <v>On</v>
      </c>
      <c r="E310" s="1">
        <v>43703</v>
      </c>
      <c r="F310" s="2">
        <v>43703</v>
      </c>
      <c r="G310" s="4">
        <v>43703</v>
      </c>
    </row>
    <row r="311" spans="1:7" x14ac:dyDescent="0.2">
      <c r="A311" t="s">
        <v>9</v>
      </c>
      <c r="B311">
        <v>403.3</v>
      </c>
      <c r="C311" t="s">
        <v>1</v>
      </c>
      <c r="D311" t="str">
        <f>IF(B311=0,"Off","On")</f>
        <v>On</v>
      </c>
      <c r="E311" s="1">
        <v>43704</v>
      </c>
      <c r="F311" s="2">
        <v>43704</v>
      </c>
      <c r="G311" s="4">
        <v>43704</v>
      </c>
    </row>
    <row r="312" spans="1:7" x14ac:dyDescent="0.2">
      <c r="A312" t="s">
        <v>9</v>
      </c>
      <c r="B312">
        <v>375.03</v>
      </c>
      <c r="C312" t="s">
        <v>1</v>
      </c>
      <c r="D312" t="str">
        <f>IF(B312=0,"Off","On")</f>
        <v>On</v>
      </c>
      <c r="E312" s="1">
        <v>43705</v>
      </c>
      <c r="F312" s="2">
        <v>43705</v>
      </c>
      <c r="G312" s="4">
        <v>43705</v>
      </c>
    </row>
    <row r="313" spans="1:7" x14ac:dyDescent="0.2">
      <c r="A313" t="s">
        <v>9</v>
      </c>
      <c r="B313">
        <v>368.18</v>
      </c>
      <c r="C313" t="s">
        <v>1</v>
      </c>
      <c r="D313" t="str">
        <f>IF(B313=0,"Off","On")</f>
        <v>On</v>
      </c>
      <c r="E313" s="1">
        <v>43706</v>
      </c>
      <c r="F313" s="2">
        <v>43706</v>
      </c>
      <c r="G313" s="4">
        <v>43706</v>
      </c>
    </row>
    <row r="314" spans="1:7" x14ac:dyDescent="0.2">
      <c r="A314" t="s">
        <v>9</v>
      </c>
      <c r="B314">
        <v>327.19</v>
      </c>
      <c r="C314" t="s">
        <v>1</v>
      </c>
      <c r="D314" t="str">
        <f>IF(B314=0,"Off","On")</f>
        <v>On</v>
      </c>
      <c r="E314" s="1">
        <v>43707</v>
      </c>
      <c r="F314" s="2">
        <v>43707</v>
      </c>
      <c r="G314" s="4">
        <v>43707</v>
      </c>
    </row>
    <row r="315" spans="1:7" x14ac:dyDescent="0.2">
      <c r="A315" t="s">
        <v>9</v>
      </c>
      <c r="B315">
        <v>145.76</v>
      </c>
      <c r="C315" t="s">
        <v>1</v>
      </c>
      <c r="D315" t="str">
        <f>IF(B315=0,"Off","On")</f>
        <v>On</v>
      </c>
      <c r="E315" s="1">
        <v>43708</v>
      </c>
      <c r="F315" s="2">
        <v>43708</v>
      </c>
      <c r="G315" s="4">
        <v>43708</v>
      </c>
    </row>
    <row r="316" spans="1:7" x14ac:dyDescent="0.2">
      <c r="A316" t="s">
        <v>9</v>
      </c>
      <c r="B316">
        <v>158.18</v>
      </c>
      <c r="C316" t="s">
        <v>1</v>
      </c>
      <c r="D316" t="str">
        <f>IF(B316=0,"Off","On")</f>
        <v>On</v>
      </c>
      <c r="E316" s="1">
        <v>43709</v>
      </c>
      <c r="F316" s="2">
        <v>43709</v>
      </c>
      <c r="G316" s="4">
        <v>43709</v>
      </c>
    </row>
    <row r="317" spans="1:7" x14ac:dyDescent="0.2">
      <c r="A317" t="s">
        <v>9</v>
      </c>
      <c r="B317">
        <v>351.31</v>
      </c>
      <c r="C317" t="s">
        <v>1</v>
      </c>
      <c r="D317" t="str">
        <f>IF(B317=0,"Off","On")</f>
        <v>On</v>
      </c>
      <c r="E317" s="1">
        <v>43710</v>
      </c>
      <c r="F317" s="2">
        <v>43710</v>
      </c>
      <c r="G317" s="4">
        <v>43710</v>
      </c>
    </row>
    <row r="318" spans="1:7" x14ac:dyDescent="0.2">
      <c r="A318" t="s">
        <v>9</v>
      </c>
      <c r="B318">
        <v>414.66</v>
      </c>
      <c r="C318" t="s">
        <v>1</v>
      </c>
      <c r="D318" t="str">
        <f>IF(B318=0,"Off","On")</f>
        <v>On</v>
      </c>
      <c r="E318" s="1">
        <v>43711</v>
      </c>
      <c r="F318" s="2">
        <v>43711</v>
      </c>
      <c r="G318" s="4">
        <v>43711</v>
      </c>
    </row>
    <row r="319" spans="1:7" x14ac:dyDescent="0.2">
      <c r="A319" t="s">
        <v>9</v>
      </c>
      <c r="B319">
        <v>360.42</v>
      </c>
      <c r="C319" t="s">
        <v>1</v>
      </c>
      <c r="D319" t="str">
        <f>IF(B319=0,"Off","On")</f>
        <v>On</v>
      </c>
      <c r="E319" s="1">
        <v>43712</v>
      </c>
      <c r="F319" s="2">
        <v>43712</v>
      </c>
      <c r="G319" s="4">
        <v>43712</v>
      </c>
    </row>
    <row r="320" spans="1:7" x14ac:dyDescent="0.2">
      <c r="A320" t="s">
        <v>9</v>
      </c>
      <c r="B320">
        <v>315.19</v>
      </c>
      <c r="C320" t="s">
        <v>1</v>
      </c>
      <c r="D320" t="str">
        <f>IF(B320=0,"Off","On")</f>
        <v>On</v>
      </c>
      <c r="E320" s="1">
        <v>43713</v>
      </c>
      <c r="F320" s="2">
        <v>43713</v>
      </c>
      <c r="G320" s="4">
        <v>43713</v>
      </c>
    </row>
    <row r="321" spans="1:7" x14ac:dyDescent="0.2">
      <c r="A321" t="s">
        <v>9</v>
      </c>
      <c r="B321">
        <v>313.98</v>
      </c>
      <c r="C321" t="s">
        <v>1</v>
      </c>
      <c r="D321" t="str">
        <f>IF(B321=0,"Off","On")</f>
        <v>On</v>
      </c>
      <c r="E321" s="1">
        <v>43714</v>
      </c>
      <c r="F321" s="2">
        <v>43714</v>
      </c>
      <c r="G321" s="4">
        <v>43714</v>
      </c>
    </row>
    <row r="322" spans="1:7" x14ac:dyDescent="0.2">
      <c r="A322" t="s">
        <v>9</v>
      </c>
      <c r="B322">
        <v>130.94</v>
      </c>
      <c r="C322" t="s">
        <v>1</v>
      </c>
      <c r="D322" t="str">
        <f>IF(B322=0,"Off","On")</f>
        <v>On</v>
      </c>
      <c r="E322" s="1">
        <v>43715</v>
      </c>
      <c r="F322" s="2">
        <v>43715</v>
      </c>
      <c r="G322" s="4">
        <v>43715</v>
      </c>
    </row>
    <row r="323" spans="1:7" x14ac:dyDescent="0.2">
      <c r="A323" t="s">
        <v>9</v>
      </c>
      <c r="B323">
        <v>149.19999999999999</v>
      </c>
      <c r="C323" t="s">
        <v>1</v>
      </c>
      <c r="D323" t="str">
        <f>IF(B323=0,"Off","On")</f>
        <v>On</v>
      </c>
      <c r="E323" s="1">
        <v>43716</v>
      </c>
      <c r="F323" s="2">
        <v>43716</v>
      </c>
      <c r="G323" s="4">
        <v>43716</v>
      </c>
    </row>
    <row r="324" spans="1:7" x14ac:dyDescent="0.2">
      <c r="A324" t="s">
        <v>9</v>
      </c>
      <c r="B324">
        <v>373.09</v>
      </c>
      <c r="C324" t="s">
        <v>1</v>
      </c>
      <c r="D324" t="str">
        <f>IF(B324=0,"Off","On")</f>
        <v>On</v>
      </c>
      <c r="E324" s="1">
        <v>43717</v>
      </c>
      <c r="F324" s="2">
        <v>43717</v>
      </c>
      <c r="G324" s="4">
        <v>43717</v>
      </c>
    </row>
    <row r="325" spans="1:7" x14ac:dyDescent="0.2">
      <c r="A325" t="s">
        <v>9</v>
      </c>
      <c r="B325">
        <v>454.94</v>
      </c>
      <c r="C325" t="s">
        <v>1</v>
      </c>
      <c r="D325" t="str">
        <f>IF(B325=0,"Off","On")</f>
        <v>On</v>
      </c>
      <c r="E325" s="1">
        <v>43718</v>
      </c>
      <c r="F325" s="2">
        <v>43718</v>
      </c>
      <c r="G325" s="4">
        <v>43718</v>
      </c>
    </row>
    <row r="326" spans="1:7" x14ac:dyDescent="0.2">
      <c r="A326" t="s">
        <v>9</v>
      </c>
      <c r="B326">
        <v>339.99</v>
      </c>
      <c r="C326" t="s">
        <v>1</v>
      </c>
      <c r="D326" t="str">
        <f>IF(B326=0,"Off","On")</f>
        <v>On</v>
      </c>
      <c r="E326" s="1">
        <v>43719</v>
      </c>
      <c r="F326" s="2">
        <v>43719</v>
      </c>
      <c r="G326" s="4">
        <v>43719</v>
      </c>
    </row>
    <row r="327" spans="1:7" x14ac:dyDescent="0.2">
      <c r="A327" t="s">
        <v>9</v>
      </c>
      <c r="B327">
        <v>361.09</v>
      </c>
      <c r="C327" t="s">
        <v>1</v>
      </c>
      <c r="D327" t="str">
        <f>IF(B327=0,"Off","On")</f>
        <v>On</v>
      </c>
      <c r="E327" s="1">
        <v>43720</v>
      </c>
      <c r="F327" s="2">
        <v>43720</v>
      </c>
      <c r="G327" s="4">
        <v>43720</v>
      </c>
    </row>
    <row r="328" spans="1:7" x14ac:dyDescent="0.2">
      <c r="A328" t="s">
        <v>9</v>
      </c>
      <c r="B328">
        <v>341.36</v>
      </c>
      <c r="C328" t="s">
        <v>1</v>
      </c>
      <c r="D328" t="str">
        <f>IF(B328=0,"Off","On")</f>
        <v>On</v>
      </c>
      <c r="E328" s="1">
        <v>43721</v>
      </c>
      <c r="F328" s="2">
        <v>43721</v>
      </c>
      <c r="G328" s="4">
        <v>43721</v>
      </c>
    </row>
    <row r="329" spans="1:7" x14ac:dyDescent="0.2">
      <c r="A329" t="s">
        <v>9</v>
      </c>
      <c r="B329">
        <v>138.21</v>
      </c>
      <c r="C329" t="s">
        <v>1</v>
      </c>
      <c r="D329" t="str">
        <f>IF(B329=0,"Off","On")</f>
        <v>On</v>
      </c>
      <c r="E329" s="1">
        <v>43722</v>
      </c>
      <c r="F329" s="2">
        <v>43722</v>
      </c>
      <c r="G329" s="4">
        <v>43722</v>
      </c>
    </row>
    <row r="330" spans="1:7" x14ac:dyDescent="0.2">
      <c r="A330" t="s">
        <v>9</v>
      </c>
      <c r="B330">
        <v>159.81</v>
      </c>
      <c r="C330" t="s">
        <v>1</v>
      </c>
      <c r="D330" t="str">
        <f>IF(B330=0,"Off","On")</f>
        <v>On</v>
      </c>
      <c r="E330" s="1">
        <v>43723</v>
      </c>
      <c r="F330" s="2">
        <v>43723</v>
      </c>
      <c r="G330" s="4">
        <v>43723</v>
      </c>
    </row>
    <row r="331" spans="1:7" x14ac:dyDescent="0.2">
      <c r="A331" t="s">
        <v>9</v>
      </c>
      <c r="B331">
        <v>404.06</v>
      </c>
      <c r="C331" t="s">
        <v>1</v>
      </c>
      <c r="D331" t="str">
        <f>IF(B331=0,"Off","On")</f>
        <v>On</v>
      </c>
      <c r="E331" s="1">
        <v>43724</v>
      </c>
      <c r="F331" s="2">
        <v>43724</v>
      </c>
      <c r="G331" s="4">
        <v>43724</v>
      </c>
    </row>
    <row r="332" spans="1:7" x14ac:dyDescent="0.2">
      <c r="A332" t="s">
        <v>9</v>
      </c>
      <c r="B332">
        <v>380.68</v>
      </c>
      <c r="C332" t="s">
        <v>1</v>
      </c>
      <c r="D332" t="str">
        <f>IF(B332=0,"Off","On")</f>
        <v>On</v>
      </c>
      <c r="E332" s="1">
        <v>43725</v>
      </c>
      <c r="F332" s="2">
        <v>43725</v>
      </c>
      <c r="G332" s="4">
        <v>43725</v>
      </c>
    </row>
    <row r="333" spans="1:7" x14ac:dyDescent="0.2">
      <c r="A333" t="s">
        <v>9</v>
      </c>
      <c r="B333">
        <v>397.23</v>
      </c>
      <c r="C333" t="s">
        <v>1</v>
      </c>
      <c r="D333" t="str">
        <f>IF(B333=0,"Off","On")</f>
        <v>On</v>
      </c>
      <c r="E333" s="1">
        <v>43726</v>
      </c>
      <c r="F333" s="2">
        <v>43726</v>
      </c>
      <c r="G333" s="4">
        <v>43726</v>
      </c>
    </row>
    <row r="334" spans="1:7" x14ac:dyDescent="0.2">
      <c r="A334" t="s">
        <v>9</v>
      </c>
      <c r="B334">
        <v>346.75</v>
      </c>
      <c r="C334" t="s">
        <v>1</v>
      </c>
      <c r="D334" t="str">
        <f>IF(B334=0,"Off","On")</f>
        <v>On</v>
      </c>
      <c r="E334" s="1">
        <v>43727</v>
      </c>
      <c r="F334" s="2">
        <v>43727</v>
      </c>
      <c r="G334" s="4">
        <v>43727</v>
      </c>
    </row>
    <row r="335" spans="1:7" x14ac:dyDescent="0.2">
      <c r="A335" t="s">
        <v>9</v>
      </c>
      <c r="B335">
        <v>398.92</v>
      </c>
      <c r="C335" t="s">
        <v>1</v>
      </c>
      <c r="D335" t="str">
        <f>IF(B335=0,"Off","On")</f>
        <v>On</v>
      </c>
      <c r="E335" s="1">
        <v>43728</v>
      </c>
      <c r="F335" s="2">
        <v>43728</v>
      </c>
      <c r="G335" s="4">
        <v>43728</v>
      </c>
    </row>
    <row r="336" spans="1:7" x14ac:dyDescent="0.2">
      <c r="A336" t="s">
        <v>9</v>
      </c>
      <c r="B336">
        <v>164.19</v>
      </c>
      <c r="C336" t="s">
        <v>1</v>
      </c>
      <c r="D336" t="str">
        <f>IF(B336=0,"Off","On")</f>
        <v>On</v>
      </c>
      <c r="E336" s="1">
        <v>43729</v>
      </c>
      <c r="F336" s="2">
        <v>43729</v>
      </c>
      <c r="G336" s="4">
        <v>43729</v>
      </c>
    </row>
    <row r="337" spans="1:7" x14ac:dyDescent="0.2">
      <c r="A337" t="s">
        <v>9</v>
      </c>
      <c r="B337">
        <v>148.78</v>
      </c>
      <c r="C337" t="s">
        <v>1</v>
      </c>
      <c r="D337" t="str">
        <f>IF(B337=0,"Off","On")</f>
        <v>On</v>
      </c>
      <c r="E337" s="1">
        <v>43730</v>
      </c>
      <c r="F337" s="2">
        <v>43730</v>
      </c>
      <c r="G337" s="4">
        <v>43730</v>
      </c>
    </row>
    <row r="338" spans="1:7" x14ac:dyDescent="0.2">
      <c r="A338" t="s">
        <v>9</v>
      </c>
      <c r="B338">
        <v>451.87</v>
      </c>
      <c r="C338" t="s">
        <v>1</v>
      </c>
      <c r="D338" t="str">
        <f>IF(B338=0,"Off","On")</f>
        <v>On</v>
      </c>
      <c r="E338" s="1">
        <v>43731</v>
      </c>
      <c r="F338" s="2">
        <v>43731</v>
      </c>
      <c r="G338" s="4">
        <v>43731</v>
      </c>
    </row>
    <row r="339" spans="1:7" x14ac:dyDescent="0.2">
      <c r="A339" t="s">
        <v>9</v>
      </c>
      <c r="B339">
        <v>452.69</v>
      </c>
      <c r="C339" t="s">
        <v>1</v>
      </c>
      <c r="D339" t="str">
        <f>IF(B339=0,"Off","On")</f>
        <v>On</v>
      </c>
      <c r="E339" s="1">
        <v>43732</v>
      </c>
      <c r="F339" s="2">
        <v>43732</v>
      </c>
      <c r="G339" s="4">
        <v>43732</v>
      </c>
    </row>
    <row r="340" spans="1:7" x14ac:dyDescent="0.2">
      <c r="A340" t="s">
        <v>9</v>
      </c>
      <c r="B340">
        <v>395.24</v>
      </c>
      <c r="C340" t="s">
        <v>1</v>
      </c>
      <c r="D340" t="str">
        <f>IF(B340=0,"Off","On")</f>
        <v>On</v>
      </c>
      <c r="E340" s="1">
        <v>43733</v>
      </c>
      <c r="F340" s="2">
        <v>43733</v>
      </c>
      <c r="G340" s="4">
        <v>43733</v>
      </c>
    </row>
    <row r="341" spans="1:7" x14ac:dyDescent="0.2">
      <c r="A341" t="s">
        <v>9</v>
      </c>
      <c r="B341">
        <v>451.78</v>
      </c>
      <c r="C341" t="s">
        <v>1</v>
      </c>
      <c r="D341" t="str">
        <f>IF(B341=0,"Off","On")</f>
        <v>On</v>
      </c>
      <c r="E341" s="1">
        <v>43734</v>
      </c>
      <c r="F341" s="2">
        <v>43734</v>
      </c>
      <c r="G341" s="4">
        <v>43734</v>
      </c>
    </row>
    <row r="342" spans="1:7" x14ac:dyDescent="0.2">
      <c r="A342" t="s">
        <v>9</v>
      </c>
      <c r="B342">
        <v>412.41</v>
      </c>
      <c r="C342" t="s">
        <v>1</v>
      </c>
      <c r="D342" t="str">
        <f>IF(B342=0,"Off","On")</f>
        <v>On</v>
      </c>
      <c r="E342" s="1">
        <v>43735</v>
      </c>
      <c r="F342" s="2">
        <v>43735</v>
      </c>
      <c r="G342" s="4">
        <v>43735</v>
      </c>
    </row>
    <row r="343" spans="1:7" x14ac:dyDescent="0.2">
      <c r="A343" t="s">
        <v>9</v>
      </c>
      <c r="B343">
        <v>186.63</v>
      </c>
      <c r="C343" t="s">
        <v>1</v>
      </c>
      <c r="D343" t="str">
        <f>IF(B343=0,"Off","On")</f>
        <v>On</v>
      </c>
      <c r="E343" s="1">
        <v>43736</v>
      </c>
      <c r="F343" s="2">
        <v>43736</v>
      </c>
      <c r="G343" s="4">
        <v>43736</v>
      </c>
    </row>
    <row r="344" spans="1:7" x14ac:dyDescent="0.2">
      <c r="A344" t="s">
        <v>9</v>
      </c>
      <c r="B344">
        <v>172.31</v>
      </c>
      <c r="C344" t="s">
        <v>1</v>
      </c>
      <c r="D344" t="str">
        <f>IF(B344=0,"Off","On")</f>
        <v>On</v>
      </c>
      <c r="E344" s="1">
        <v>43737</v>
      </c>
      <c r="F344" s="2">
        <v>43737</v>
      </c>
      <c r="G344" s="4">
        <v>43737</v>
      </c>
    </row>
    <row r="345" spans="1:7" x14ac:dyDescent="0.2">
      <c r="A345" t="s">
        <v>9</v>
      </c>
      <c r="B345">
        <v>420.09</v>
      </c>
      <c r="C345" t="s">
        <v>1</v>
      </c>
      <c r="D345" t="str">
        <f>IF(B345=0,"Off","On")</f>
        <v>On</v>
      </c>
      <c r="E345" s="1">
        <v>43738</v>
      </c>
      <c r="F345" s="2">
        <v>43738</v>
      </c>
      <c r="G345" s="4">
        <v>43738</v>
      </c>
    </row>
    <row r="346" spans="1:7" x14ac:dyDescent="0.2">
      <c r="A346" t="s">
        <v>9</v>
      </c>
      <c r="B346">
        <v>379.01</v>
      </c>
      <c r="C346" t="s">
        <v>1</v>
      </c>
      <c r="D346" t="str">
        <f>IF(B346=0,"Off","On")</f>
        <v>On</v>
      </c>
      <c r="E346" s="1">
        <v>43739</v>
      </c>
      <c r="F346" s="2">
        <v>43739</v>
      </c>
      <c r="G346" s="4">
        <v>43739</v>
      </c>
    </row>
    <row r="347" spans="1:7" x14ac:dyDescent="0.2">
      <c r="A347" t="s">
        <v>9</v>
      </c>
      <c r="B347">
        <v>336.99</v>
      </c>
      <c r="C347" t="s">
        <v>1</v>
      </c>
      <c r="D347" t="str">
        <f>IF(B347=0,"Off","On")</f>
        <v>On</v>
      </c>
      <c r="E347" s="1">
        <v>43740</v>
      </c>
      <c r="F347" s="2">
        <v>43740</v>
      </c>
      <c r="G347" s="4">
        <v>43740</v>
      </c>
    </row>
    <row r="348" spans="1:7" x14ac:dyDescent="0.2">
      <c r="A348" t="s">
        <v>9</v>
      </c>
      <c r="B348">
        <v>430.49</v>
      </c>
      <c r="C348" t="s">
        <v>1</v>
      </c>
      <c r="D348" t="str">
        <f>IF(B348=0,"Off","On")</f>
        <v>On</v>
      </c>
      <c r="E348" s="1">
        <v>43741</v>
      </c>
      <c r="F348" s="2">
        <v>43741</v>
      </c>
      <c r="G348" s="4">
        <v>43741</v>
      </c>
    </row>
    <row r="349" spans="1:7" x14ac:dyDescent="0.2">
      <c r="A349" t="s">
        <v>9</v>
      </c>
      <c r="B349">
        <v>394.37</v>
      </c>
      <c r="C349" t="s">
        <v>1</v>
      </c>
      <c r="D349" t="str">
        <f>IF(B349=0,"Off","On")</f>
        <v>On</v>
      </c>
      <c r="E349" s="1">
        <v>43742</v>
      </c>
      <c r="F349" s="2">
        <v>43742</v>
      </c>
      <c r="G349" s="4">
        <v>43742</v>
      </c>
    </row>
    <row r="350" spans="1:7" x14ac:dyDescent="0.2">
      <c r="A350" t="s">
        <v>9</v>
      </c>
      <c r="B350">
        <v>170.73</v>
      </c>
      <c r="C350" t="s">
        <v>1</v>
      </c>
      <c r="D350" t="str">
        <f>IF(B350=0,"Off","On")</f>
        <v>On</v>
      </c>
      <c r="E350" s="1">
        <v>43743</v>
      </c>
      <c r="F350" s="2">
        <v>43743</v>
      </c>
      <c r="G350" s="4">
        <v>43743</v>
      </c>
    </row>
    <row r="351" spans="1:7" x14ac:dyDescent="0.2">
      <c r="A351" t="s">
        <v>9</v>
      </c>
      <c r="B351">
        <v>176.8</v>
      </c>
      <c r="C351" t="s">
        <v>1</v>
      </c>
      <c r="D351" t="str">
        <f>IF(B351=0,"Off","On")</f>
        <v>On</v>
      </c>
      <c r="E351" s="1">
        <v>43744</v>
      </c>
      <c r="F351" s="2">
        <v>43744</v>
      </c>
      <c r="G351" s="4">
        <v>43744</v>
      </c>
    </row>
    <row r="352" spans="1:7" x14ac:dyDescent="0.2">
      <c r="A352" t="s">
        <v>9</v>
      </c>
      <c r="B352">
        <v>401.85</v>
      </c>
      <c r="C352" t="s">
        <v>1</v>
      </c>
      <c r="D352" t="str">
        <f>IF(B352=0,"Off","On")</f>
        <v>On</v>
      </c>
      <c r="E352" s="1">
        <v>43745</v>
      </c>
      <c r="F352" s="2">
        <v>43745</v>
      </c>
      <c r="G352" s="4">
        <v>43745</v>
      </c>
    </row>
    <row r="353" spans="1:7" x14ac:dyDescent="0.2">
      <c r="A353" t="s">
        <v>9</v>
      </c>
      <c r="B353">
        <v>433.15</v>
      </c>
      <c r="C353" t="s">
        <v>1</v>
      </c>
      <c r="D353" t="str">
        <f>IF(B353=0,"Off","On")</f>
        <v>On</v>
      </c>
      <c r="E353" s="1">
        <v>43746</v>
      </c>
      <c r="F353" s="2">
        <v>43746</v>
      </c>
      <c r="G353" s="4">
        <v>43746</v>
      </c>
    </row>
    <row r="354" spans="1:7" x14ac:dyDescent="0.2">
      <c r="A354" t="s">
        <v>9</v>
      </c>
      <c r="B354">
        <v>387.3</v>
      </c>
      <c r="C354" t="s">
        <v>1</v>
      </c>
      <c r="D354" t="str">
        <f>IF(B354=0,"Off","On")</f>
        <v>On</v>
      </c>
      <c r="E354" s="1">
        <v>43747</v>
      </c>
      <c r="F354" s="2">
        <v>43747</v>
      </c>
      <c r="G354" s="4">
        <v>43747</v>
      </c>
    </row>
    <row r="355" spans="1:7" x14ac:dyDescent="0.2">
      <c r="A355" t="s">
        <v>9</v>
      </c>
      <c r="B355">
        <v>375.65</v>
      </c>
      <c r="C355" t="s">
        <v>1</v>
      </c>
      <c r="D355" t="str">
        <f>IF(B355=0,"Off","On")</f>
        <v>On</v>
      </c>
      <c r="E355" s="1">
        <v>43748</v>
      </c>
      <c r="F355" s="2">
        <v>43748</v>
      </c>
      <c r="G355" s="4">
        <v>43748</v>
      </c>
    </row>
    <row r="356" spans="1:7" x14ac:dyDescent="0.2">
      <c r="A356" t="s">
        <v>9</v>
      </c>
      <c r="B356">
        <v>396.45</v>
      </c>
      <c r="C356" t="s">
        <v>1</v>
      </c>
      <c r="D356" t="str">
        <f>IF(B356=0,"Off","On")</f>
        <v>On</v>
      </c>
      <c r="E356" s="1">
        <v>43749</v>
      </c>
      <c r="F356" s="2">
        <v>43749</v>
      </c>
      <c r="G356" s="4">
        <v>43749</v>
      </c>
    </row>
    <row r="357" spans="1:7" x14ac:dyDescent="0.2">
      <c r="A357" t="s">
        <v>9</v>
      </c>
      <c r="B357">
        <v>216.49</v>
      </c>
      <c r="C357" t="s">
        <v>1</v>
      </c>
      <c r="D357" t="str">
        <f>IF(B357=0,"Off","On")</f>
        <v>On</v>
      </c>
      <c r="E357" s="1">
        <v>43750</v>
      </c>
      <c r="F357" s="2">
        <v>43750</v>
      </c>
      <c r="G357" s="4">
        <v>43750</v>
      </c>
    </row>
    <row r="358" spans="1:7" x14ac:dyDescent="0.2">
      <c r="A358" t="s">
        <v>9</v>
      </c>
      <c r="B358">
        <v>203.35</v>
      </c>
      <c r="C358" t="s">
        <v>1</v>
      </c>
      <c r="D358" t="str">
        <f>IF(B358=0,"Off","On")</f>
        <v>On</v>
      </c>
      <c r="E358" s="1">
        <v>43751</v>
      </c>
      <c r="F358" s="2">
        <v>43751</v>
      </c>
      <c r="G358" s="4">
        <v>43751</v>
      </c>
    </row>
    <row r="359" spans="1:7" x14ac:dyDescent="0.2">
      <c r="A359" t="s">
        <v>9</v>
      </c>
      <c r="B359">
        <v>366.17</v>
      </c>
      <c r="C359" t="s">
        <v>1</v>
      </c>
      <c r="D359" t="str">
        <f>IF(B359=0,"Off","On")</f>
        <v>On</v>
      </c>
      <c r="E359" s="1">
        <v>43752</v>
      </c>
      <c r="F359" s="2">
        <v>43752</v>
      </c>
      <c r="G359" s="4">
        <v>43752</v>
      </c>
    </row>
    <row r="360" spans="1:7" x14ac:dyDescent="0.2">
      <c r="A360" t="s">
        <v>9</v>
      </c>
      <c r="B360">
        <v>383.1</v>
      </c>
      <c r="C360" t="s">
        <v>1</v>
      </c>
      <c r="D360" t="str">
        <f>IF(B360=0,"Off","On")</f>
        <v>On</v>
      </c>
      <c r="E360" s="1">
        <v>43753</v>
      </c>
      <c r="F360" s="2">
        <v>43753</v>
      </c>
      <c r="G360" s="4">
        <v>43753</v>
      </c>
    </row>
    <row r="361" spans="1:7" x14ac:dyDescent="0.2">
      <c r="A361" t="s">
        <v>9</v>
      </c>
      <c r="B361">
        <v>416.93</v>
      </c>
      <c r="C361" t="s">
        <v>1</v>
      </c>
      <c r="D361" t="str">
        <f>IF(B361=0,"Off","On")</f>
        <v>On</v>
      </c>
      <c r="E361" s="1">
        <v>43754</v>
      </c>
      <c r="F361" s="2">
        <v>43754</v>
      </c>
      <c r="G361" s="4">
        <v>43754</v>
      </c>
    </row>
    <row r="362" spans="1:7" x14ac:dyDescent="0.2">
      <c r="A362" t="s">
        <v>9</v>
      </c>
      <c r="B362">
        <v>398.87</v>
      </c>
      <c r="C362" t="s">
        <v>1</v>
      </c>
      <c r="D362" t="str">
        <f>IF(B362=0,"Off","On")</f>
        <v>On</v>
      </c>
      <c r="E362" s="1">
        <v>43755</v>
      </c>
      <c r="F362" s="2">
        <v>43755</v>
      </c>
      <c r="G362" s="4">
        <v>43755</v>
      </c>
    </row>
    <row r="363" spans="1:7" x14ac:dyDescent="0.2">
      <c r="A363" t="s">
        <v>9</v>
      </c>
      <c r="B363">
        <v>336.29</v>
      </c>
      <c r="C363" t="s">
        <v>1</v>
      </c>
      <c r="D363" t="str">
        <f>IF(B363=0,"Off","On")</f>
        <v>On</v>
      </c>
      <c r="E363" s="1">
        <v>43756</v>
      </c>
      <c r="F363" s="2">
        <v>43756</v>
      </c>
      <c r="G363" s="4">
        <v>43756</v>
      </c>
    </row>
    <row r="364" spans="1:7" x14ac:dyDescent="0.2">
      <c r="A364" t="s">
        <v>9</v>
      </c>
      <c r="B364">
        <v>179.84</v>
      </c>
      <c r="C364" t="s">
        <v>1</v>
      </c>
      <c r="D364" t="str">
        <f>IF(B364=0,"Off","On")</f>
        <v>On</v>
      </c>
      <c r="E364" s="1">
        <v>43757</v>
      </c>
      <c r="F364" s="2">
        <v>43757</v>
      </c>
      <c r="G364" s="4">
        <v>43757</v>
      </c>
    </row>
    <row r="365" spans="1:7" x14ac:dyDescent="0.2">
      <c r="A365" t="s">
        <v>9</v>
      </c>
      <c r="B365">
        <v>195.29</v>
      </c>
      <c r="C365" t="s">
        <v>1</v>
      </c>
      <c r="D365" t="str">
        <f>IF(B365=0,"Off","On")</f>
        <v>On</v>
      </c>
      <c r="E365" s="1">
        <v>43758</v>
      </c>
      <c r="F365" s="2">
        <v>43758</v>
      </c>
      <c r="G365" s="4">
        <v>43758</v>
      </c>
    </row>
    <row r="366" spans="1:7" x14ac:dyDescent="0.2">
      <c r="A366" t="s">
        <v>9</v>
      </c>
      <c r="B366">
        <v>427.45</v>
      </c>
      <c r="C366" t="s">
        <v>1</v>
      </c>
      <c r="D366" t="str">
        <f>IF(B366=0,"Off","On")</f>
        <v>On</v>
      </c>
      <c r="E366" s="1">
        <v>43759</v>
      </c>
      <c r="F366" s="2">
        <v>43759</v>
      </c>
      <c r="G366" s="4">
        <v>43759</v>
      </c>
    </row>
    <row r="367" spans="1:7" x14ac:dyDescent="0.2">
      <c r="A367" t="s">
        <v>9</v>
      </c>
      <c r="B367">
        <v>429.38</v>
      </c>
      <c r="C367" t="s">
        <v>1</v>
      </c>
      <c r="D367" t="str">
        <f>IF(B367=0,"Off","On")</f>
        <v>On</v>
      </c>
      <c r="E367" s="1">
        <v>43760</v>
      </c>
      <c r="F367" s="2">
        <v>43760</v>
      </c>
      <c r="G367" s="4">
        <v>43760</v>
      </c>
    </row>
    <row r="368" spans="1:7" x14ac:dyDescent="0.2">
      <c r="A368" t="s">
        <v>9</v>
      </c>
      <c r="B368">
        <v>391.91</v>
      </c>
      <c r="C368" t="s">
        <v>1</v>
      </c>
      <c r="D368" t="str">
        <f>IF(B368=0,"Off","On")</f>
        <v>On</v>
      </c>
      <c r="E368" s="1">
        <v>43761</v>
      </c>
      <c r="F368" s="2">
        <v>43761</v>
      </c>
      <c r="G368" s="4">
        <v>43761</v>
      </c>
    </row>
    <row r="369" spans="1:7" x14ac:dyDescent="0.2">
      <c r="A369" t="s">
        <v>9</v>
      </c>
      <c r="B369">
        <v>468.03</v>
      </c>
      <c r="C369" t="s">
        <v>1</v>
      </c>
      <c r="D369" t="str">
        <f>IF(B369=0,"Off","On")</f>
        <v>On</v>
      </c>
      <c r="E369" s="1">
        <v>43762</v>
      </c>
      <c r="F369" s="2">
        <v>43762</v>
      </c>
      <c r="G369" s="4">
        <v>43762</v>
      </c>
    </row>
    <row r="370" spans="1:7" x14ac:dyDescent="0.2">
      <c r="A370" t="s">
        <v>9</v>
      </c>
      <c r="B370">
        <v>381.27</v>
      </c>
      <c r="C370" t="s">
        <v>1</v>
      </c>
      <c r="D370" t="str">
        <f>IF(B370=0,"Off","On")</f>
        <v>On</v>
      </c>
      <c r="E370" s="1">
        <v>43763</v>
      </c>
      <c r="F370" s="2">
        <v>43763</v>
      </c>
      <c r="G370" s="4">
        <v>43763</v>
      </c>
    </row>
    <row r="371" spans="1:7" x14ac:dyDescent="0.2">
      <c r="A371" t="s">
        <v>9</v>
      </c>
      <c r="B371">
        <v>238.23</v>
      </c>
      <c r="C371" t="s">
        <v>1</v>
      </c>
      <c r="D371" t="str">
        <f>IF(B371=0,"Off","On")</f>
        <v>On</v>
      </c>
      <c r="E371" s="1">
        <v>43764</v>
      </c>
      <c r="F371" s="2">
        <v>43764</v>
      </c>
      <c r="G371" s="4">
        <v>43764</v>
      </c>
    </row>
    <row r="372" spans="1:7" x14ac:dyDescent="0.2">
      <c r="A372" t="s">
        <v>9</v>
      </c>
      <c r="B372">
        <v>216.22</v>
      </c>
      <c r="C372" t="s">
        <v>1</v>
      </c>
      <c r="D372" t="str">
        <f>IF(B372=0,"Off","On")</f>
        <v>On</v>
      </c>
      <c r="E372" s="1">
        <v>43765</v>
      </c>
      <c r="F372" s="2">
        <v>43765</v>
      </c>
      <c r="G372" s="4">
        <v>43765</v>
      </c>
    </row>
    <row r="373" spans="1:7" x14ac:dyDescent="0.2">
      <c r="A373" t="s">
        <v>9</v>
      </c>
      <c r="B373">
        <v>432.96</v>
      </c>
      <c r="C373" t="s">
        <v>1</v>
      </c>
      <c r="D373" t="str">
        <f>IF(B373=0,"Off","On")</f>
        <v>On</v>
      </c>
      <c r="E373" s="1">
        <v>43766</v>
      </c>
      <c r="F373" s="2">
        <v>43766</v>
      </c>
      <c r="G373" s="4">
        <v>43766</v>
      </c>
    </row>
    <row r="374" spans="1:7" x14ac:dyDescent="0.2">
      <c r="A374" t="s">
        <v>9</v>
      </c>
      <c r="B374">
        <v>443.25</v>
      </c>
      <c r="C374" t="s">
        <v>1</v>
      </c>
      <c r="D374" t="str">
        <f>IF(B374=0,"Off","On")</f>
        <v>On</v>
      </c>
      <c r="E374" s="1">
        <v>43767</v>
      </c>
      <c r="F374" s="2">
        <v>43767</v>
      </c>
      <c r="G374" s="4">
        <v>43767</v>
      </c>
    </row>
    <row r="375" spans="1:7" x14ac:dyDescent="0.2">
      <c r="A375" t="s">
        <v>9</v>
      </c>
      <c r="B375">
        <v>374.26</v>
      </c>
      <c r="C375" t="s">
        <v>1</v>
      </c>
      <c r="D375" t="str">
        <f>IF(B375=0,"Off","On")</f>
        <v>On</v>
      </c>
      <c r="E375" s="1">
        <v>43768</v>
      </c>
      <c r="F375" s="2">
        <v>43768</v>
      </c>
      <c r="G375" s="4">
        <v>43768</v>
      </c>
    </row>
    <row r="376" spans="1:7" x14ac:dyDescent="0.2">
      <c r="A376" t="s">
        <v>9</v>
      </c>
      <c r="B376">
        <v>388.89</v>
      </c>
      <c r="C376" t="s">
        <v>1</v>
      </c>
      <c r="D376" t="str">
        <f>IF(B376=0,"Off","On")</f>
        <v>On</v>
      </c>
      <c r="E376" s="1">
        <v>43769</v>
      </c>
      <c r="F376" s="2">
        <v>43769</v>
      </c>
      <c r="G376" s="4">
        <v>43769</v>
      </c>
    </row>
    <row r="377" spans="1:7" x14ac:dyDescent="0.2">
      <c r="A377" t="s">
        <v>9</v>
      </c>
      <c r="B377">
        <v>406.97</v>
      </c>
      <c r="C377" t="s">
        <v>1</v>
      </c>
      <c r="D377" t="str">
        <f>IF(B377=0,"Off","On")</f>
        <v>On</v>
      </c>
      <c r="E377" s="1">
        <v>43770</v>
      </c>
      <c r="F377" s="2">
        <v>43770</v>
      </c>
      <c r="G377" s="4">
        <v>43770</v>
      </c>
    </row>
    <row r="378" spans="1:7" x14ac:dyDescent="0.2">
      <c r="A378" t="s">
        <v>9</v>
      </c>
      <c r="B378">
        <v>219.77</v>
      </c>
      <c r="C378" t="s">
        <v>1</v>
      </c>
      <c r="D378" t="str">
        <f>IF(B378=0,"Off","On")</f>
        <v>On</v>
      </c>
      <c r="E378" s="1">
        <v>43771</v>
      </c>
      <c r="F378" s="2">
        <v>43771</v>
      </c>
      <c r="G378" s="4">
        <v>43771</v>
      </c>
    </row>
    <row r="379" spans="1:7" x14ac:dyDescent="0.2">
      <c r="A379" t="s">
        <v>9</v>
      </c>
      <c r="B379">
        <v>212.77</v>
      </c>
      <c r="C379" t="s">
        <v>1</v>
      </c>
      <c r="D379" t="str">
        <f>IF(B379=0,"Off","On")</f>
        <v>On</v>
      </c>
      <c r="E379" s="1">
        <v>43772</v>
      </c>
      <c r="F379" s="2">
        <v>43772</v>
      </c>
      <c r="G379" s="4">
        <v>43772</v>
      </c>
    </row>
    <row r="380" spans="1:7" x14ac:dyDescent="0.2">
      <c r="A380" t="s">
        <v>9</v>
      </c>
      <c r="B380">
        <v>484.86</v>
      </c>
      <c r="C380" t="s">
        <v>1</v>
      </c>
      <c r="D380" t="str">
        <f>IF(B380=0,"Off","On")</f>
        <v>On</v>
      </c>
      <c r="E380" s="1">
        <v>43773</v>
      </c>
      <c r="F380" s="2">
        <v>43773</v>
      </c>
      <c r="G380" s="4">
        <v>43773</v>
      </c>
    </row>
    <row r="381" spans="1:7" x14ac:dyDescent="0.2">
      <c r="A381" t="s">
        <v>9</v>
      </c>
      <c r="B381">
        <v>484.93</v>
      </c>
      <c r="C381" t="s">
        <v>1</v>
      </c>
      <c r="D381" t="str">
        <f>IF(B381=0,"Off","On")</f>
        <v>On</v>
      </c>
      <c r="E381" s="1">
        <v>43774</v>
      </c>
      <c r="F381" s="2">
        <v>43774</v>
      </c>
      <c r="G381" s="4">
        <v>43774</v>
      </c>
    </row>
    <row r="382" spans="1:7" x14ac:dyDescent="0.2">
      <c r="A382" t="s">
        <v>9</v>
      </c>
      <c r="B382">
        <v>474.26</v>
      </c>
      <c r="C382" t="s">
        <v>1</v>
      </c>
      <c r="D382" t="str">
        <f>IF(B382=0,"Off","On")</f>
        <v>On</v>
      </c>
      <c r="E382" s="1">
        <v>43775</v>
      </c>
      <c r="F382" s="2">
        <v>43775</v>
      </c>
      <c r="G382" s="4">
        <v>43775</v>
      </c>
    </row>
    <row r="383" spans="1:7" x14ac:dyDescent="0.2">
      <c r="A383" t="s">
        <v>9</v>
      </c>
      <c r="B383">
        <v>421.1</v>
      </c>
      <c r="C383" t="s">
        <v>1</v>
      </c>
      <c r="D383" t="str">
        <f>IF(B383=0,"Off","On")</f>
        <v>On</v>
      </c>
      <c r="E383" s="1">
        <v>43776</v>
      </c>
      <c r="F383" s="2">
        <v>43776</v>
      </c>
      <c r="G383" s="4">
        <v>43776</v>
      </c>
    </row>
    <row r="384" spans="1:7" x14ac:dyDescent="0.2">
      <c r="A384" t="s">
        <v>9</v>
      </c>
      <c r="B384">
        <v>404.5</v>
      </c>
      <c r="C384" t="s">
        <v>1</v>
      </c>
      <c r="D384" t="str">
        <f>IF(B384=0,"Off","On")</f>
        <v>On</v>
      </c>
      <c r="E384" s="1">
        <v>43777</v>
      </c>
      <c r="F384" s="2">
        <v>43777</v>
      </c>
      <c r="G384" s="4">
        <v>43777</v>
      </c>
    </row>
    <row r="385" spans="1:7" x14ac:dyDescent="0.2">
      <c r="A385" t="s">
        <v>9</v>
      </c>
      <c r="B385">
        <v>219.26</v>
      </c>
      <c r="C385" t="s">
        <v>1</v>
      </c>
      <c r="D385" t="str">
        <f>IF(B385=0,"Off","On")</f>
        <v>On</v>
      </c>
      <c r="E385" s="1">
        <v>43778</v>
      </c>
      <c r="F385" s="2">
        <v>43778</v>
      </c>
      <c r="G385" s="4">
        <v>43778</v>
      </c>
    </row>
    <row r="386" spans="1:7" x14ac:dyDescent="0.2">
      <c r="A386" t="s">
        <v>9</v>
      </c>
      <c r="B386">
        <v>216.54</v>
      </c>
      <c r="C386" t="s">
        <v>1</v>
      </c>
      <c r="D386" t="str">
        <f>IF(B386=0,"Off","On")</f>
        <v>On</v>
      </c>
      <c r="E386" s="1">
        <v>43779</v>
      </c>
      <c r="F386" s="2">
        <v>43779</v>
      </c>
      <c r="G386" s="4">
        <v>43779</v>
      </c>
    </row>
    <row r="387" spans="1:7" x14ac:dyDescent="0.2">
      <c r="A387" t="s">
        <v>9</v>
      </c>
      <c r="B387">
        <v>481.95</v>
      </c>
      <c r="C387" t="s">
        <v>1</v>
      </c>
      <c r="D387" t="str">
        <f>IF(B387=0,"Off","On")</f>
        <v>On</v>
      </c>
      <c r="E387" s="1">
        <v>43780</v>
      </c>
      <c r="F387" s="2">
        <v>43780</v>
      </c>
      <c r="G387" s="4">
        <v>43780</v>
      </c>
    </row>
    <row r="388" spans="1:7" x14ac:dyDescent="0.2">
      <c r="A388" t="s">
        <v>9</v>
      </c>
      <c r="B388">
        <v>432.4</v>
      </c>
      <c r="C388" t="s">
        <v>1</v>
      </c>
      <c r="D388" t="str">
        <f>IF(B388=0,"Off","On")</f>
        <v>On</v>
      </c>
      <c r="E388" s="1">
        <v>43781</v>
      </c>
      <c r="F388" s="2">
        <v>43781</v>
      </c>
      <c r="G388" s="4">
        <v>43781</v>
      </c>
    </row>
    <row r="389" spans="1:7" x14ac:dyDescent="0.2">
      <c r="A389" t="s">
        <v>9</v>
      </c>
      <c r="B389">
        <v>447.99</v>
      </c>
      <c r="C389" t="s">
        <v>1</v>
      </c>
      <c r="D389" t="str">
        <f>IF(B389=0,"Off","On")</f>
        <v>On</v>
      </c>
      <c r="E389" s="1">
        <v>43782</v>
      </c>
      <c r="F389" s="2">
        <v>43782</v>
      </c>
      <c r="G389" s="4">
        <v>43782</v>
      </c>
    </row>
    <row r="390" spans="1:7" x14ac:dyDescent="0.2">
      <c r="A390" t="s">
        <v>9</v>
      </c>
      <c r="B390">
        <v>471.14</v>
      </c>
      <c r="C390" t="s">
        <v>1</v>
      </c>
      <c r="D390" t="str">
        <f>IF(B390=0,"Off","On")</f>
        <v>On</v>
      </c>
      <c r="E390" s="1">
        <v>43783</v>
      </c>
      <c r="F390" s="2">
        <v>43783</v>
      </c>
      <c r="G390" s="4">
        <v>43783</v>
      </c>
    </row>
    <row r="391" spans="1:7" x14ac:dyDescent="0.2">
      <c r="A391" t="s">
        <v>9</v>
      </c>
      <c r="B391">
        <v>422.06</v>
      </c>
      <c r="C391" t="s">
        <v>1</v>
      </c>
      <c r="D391" t="str">
        <f>IF(B391=0,"Off","On")</f>
        <v>On</v>
      </c>
      <c r="E391" s="1">
        <v>43784</v>
      </c>
      <c r="F391" s="2">
        <v>43784</v>
      </c>
      <c r="G391" s="4">
        <v>43784</v>
      </c>
    </row>
    <row r="392" spans="1:7" x14ac:dyDescent="0.2">
      <c r="A392" t="s">
        <v>9</v>
      </c>
      <c r="B392">
        <v>264.83</v>
      </c>
      <c r="C392" t="s">
        <v>1</v>
      </c>
      <c r="D392" t="str">
        <f>IF(B392=0,"Off","On")</f>
        <v>On</v>
      </c>
      <c r="E392" s="1">
        <v>43785</v>
      </c>
      <c r="F392" s="2">
        <v>43785</v>
      </c>
      <c r="G392" s="4">
        <v>43785</v>
      </c>
    </row>
    <row r="393" spans="1:7" x14ac:dyDescent="0.2">
      <c r="A393" t="s">
        <v>9</v>
      </c>
      <c r="B393">
        <v>245</v>
      </c>
      <c r="C393" t="s">
        <v>1</v>
      </c>
      <c r="D393" t="str">
        <f>IF(B393=0,"Off","On")</f>
        <v>On</v>
      </c>
      <c r="E393" s="1">
        <v>43786</v>
      </c>
      <c r="F393" s="2">
        <v>43786</v>
      </c>
      <c r="G393" s="4">
        <v>43786</v>
      </c>
    </row>
    <row r="394" spans="1:7" x14ac:dyDescent="0.2">
      <c r="A394" t="s">
        <v>9</v>
      </c>
      <c r="B394">
        <v>478.46</v>
      </c>
      <c r="C394" t="s">
        <v>1</v>
      </c>
      <c r="D394" t="str">
        <f>IF(B394=0,"Off","On")</f>
        <v>On</v>
      </c>
      <c r="E394" s="1">
        <v>43787</v>
      </c>
      <c r="F394" s="2">
        <v>43787</v>
      </c>
      <c r="G394" s="4">
        <v>43787</v>
      </c>
    </row>
    <row r="395" spans="1:7" x14ac:dyDescent="0.2">
      <c r="A395" t="s">
        <v>9</v>
      </c>
      <c r="B395">
        <v>468.08</v>
      </c>
      <c r="C395" t="s">
        <v>1</v>
      </c>
      <c r="D395" t="str">
        <f>IF(B395=0,"Off","On")</f>
        <v>On</v>
      </c>
      <c r="E395" s="1">
        <v>43788</v>
      </c>
      <c r="F395" s="2">
        <v>43788</v>
      </c>
      <c r="G395" s="4">
        <v>43788</v>
      </c>
    </row>
    <row r="396" spans="1:7" x14ac:dyDescent="0.2">
      <c r="A396" t="s">
        <v>9</v>
      </c>
      <c r="B396">
        <v>492.13</v>
      </c>
      <c r="C396" t="s">
        <v>1</v>
      </c>
      <c r="D396" t="str">
        <f>IF(B396=0,"Off","On")</f>
        <v>On</v>
      </c>
      <c r="E396" s="1">
        <v>43789</v>
      </c>
      <c r="F396" s="2">
        <v>43789</v>
      </c>
      <c r="G396" s="4">
        <v>43789</v>
      </c>
    </row>
    <row r="397" spans="1:7" x14ac:dyDescent="0.2">
      <c r="A397" t="s">
        <v>9</v>
      </c>
      <c r="B397">
        <v>525.95000000000005</v>
      </c>
      <c r="C397" t="s">
        <v>1</v>
      </c>
      <c r="D397" t="str">
        <f>IF(B397=0,"Off","On")</f>
        <v>On</v>
      </c>
      <c r="E397" s="1">
        <v>43790</v>
      </c>
      <c r="F397" s="2">
        <v>43790</v>
      </c>
      <c r="G397" s="4">
        <v>43790</v>
      </c>
    </row>
    <row r="398" spans="1:7" x14ac:dyDescent="0.2">
      <c r="A398" t="s">
        <v>9</v>
      </c>
      <c r="B398">
        <v>464.17</v>
      </c>
      <c r="C398" t="s">
        <v>1</v>
      </c>
      <c r="D398" t="str">
        <f>IF(B398=0,"Off","On")</f>
        <v>On</v>
      </c>
      <c r="E398" s="1">
        <v>43791</v>
      </c>
      <c r="F398" s="2">
        <v>43791</v>
      </c>
      <c r="G398" s="4">
        <v>43791</v>
      </c>
    </row>
    <row r="399" spans="1:7" x14ac:dyDescent="0.2">
      <c r="A399" t="s">
        <v>9</v>
      </c>
      <c r="B399">
        <v>290.77999999999997</v>
      </c>
      <c r="C399" t="s">
        <v>1</v>
      </c>
      <c r="D399" t="str">
        <f>IF(B399=0,"Off","On")</f>
        <v>On</v>
      </c>
      <c r="E399" s="1">
        <v>43792</v>
      </c>
      <c r="F399" s="2">
        <v>43792</v>
      </c>
      <c r="G399" s="4">
        <v>43792</v>
      </c>
    </row>
    <row r="400" spans="1:7" x14ac:dyDescent="0.2">
      <c r="A400" t="s">
        <v>9</v>
      </c>
      <c r="B400">
        <v>286.41000000000003</v>
      </c>
      <c r="C400" t="s">
        <v>1</v>
      </c>
      <c r="D400" t="str">
        <f>IF(B400=0,"Off","On")</f>
        <v>On</v>
      </c>
      <c r="E400" s="1">
        <v>43793</v>
      </c>
      <c r="F400" s="2">
        <v>43793</v>
      </c>
      <c r="G400" s="4">
        <v>43793</v>
      </c>
    </row>
    <row r="401" spans="1:7" x14ac:dyDescent="0.2">
      <c r="A401" t="s">
        <v>9</v>
      </c>
      <c r="B401">
        <v>504.01</v>
      </c>
      <c r="C401" t="s">
        <v>1</v>
      </c>
      <c r="D401" t="str">
        <f>IF(B401=0,"Off","On")</f>
        <v>On</v>
      </c>
      <c r="E401" s="1">
        <v>43794</v>
      </c>
      <c r="F401" s="2">
        <v>43794</v>
      </c>
      <c r="G401" s="4">
        <v>43794</v>
      </c>
    </row>
    <row r="402" spans="1:7" x14ac:dyDescent="0.2">
      <c r="A402" t="s">
        <v>9</v>
      </c>
      <c r="B402">
        <v>509.32</v>
      </c>
      <c r="C402" t="s">
        <v>1</v>
      </c>
      <c r="D402" t="str">
        <f>IF(B402=0,"Off","On")</f>
        <v>On</v>
      </c>
      <c r="E402" s="1">
        <v>43795</v>
      </c>
      <c r="F402" s="2">
        <v>43795</v>
      </c>
      <c r="G402" s="4">
        <v>43795</v>
      </c>
    </row>
    <row r="403" spans="1:7" x14ac:dyDescent="0.2">
      <c r="A403" t="s">
        <v>9</v>
      </c>
      <c r="B403">
        <v>520.88</v>
      </c>
      <c r="C403" t="s">
        <v>1</v>
      </c>
      <c r="D403" t="str">
        <f>IF(B403=0,"Off","On")</f>
        <v>On</v>
      </c>
      <c r="E403" s="1">
        <v>43796</v>
      </c>
      <c r="F403" s="2">
        <v>43796</v>
      </c>
      <c r="G403" s="4">
        <v>43796</v>
      </c>
    </row>
    <row r="404" spans="1:7" x14ac:dyDescent="0.2">
      <c r="A404" t="s">
        <v>9</v>
      </c>
      <c r="B404">
        <v>497.82</v>
      </c>
      <c r="C404" t="s">
        <v>1</v>
      </c>
      <c r="D404" t="str">
        <f>IF(B404=0,"Off","On")</f>
        <v>On</v>
      </c>
      <c r="E404" s="1">
        <v>43797</v>
      </c>
      <c r="F404" s="2">
        <v>43797</v>
      </c>
      <c r="G404" s="4">
        <v>43797</v>
      </c>
    </row>
    <row r="405" spans="1:7" x14ac:dyDescent="0.2">
      <c r="A405" t="s">
        <v>9</v>
      </c>
      <c r="B405">
        <v>474.72</v>
      </c>
      <c r="C405" t="s">
        <v>1</v>
      </c>
      <c r="D405" t="str">
        <f>IF(B405=0,"Off","On")</f>
        <v>On</v>
      </c>
      <c r="E405" s="1">
        <v>43798</v>
      </c>
      <c r="F405" s="2">
        <v>43798</v>
      </c>
      <c r="G405" s="4">
        <v>43798</v>
      </c>
    </row>
    <row r="406" spans="1:7" x14ac:dyDescent="0.2">
      <c r="A406" t="s">
        <v>9</v>
      </c>
      <c r="B406">
        <v>244.99</v>
      </c>
      <c r="C406" t="s">
        <v>1</v>
      </c>
      <c r="D406" t="str">
        <f>IF(B406=0,"Off","On")</f>
        <v>On</v>
      </c>
      <c r="E406" s="1">
        <v>43799</v>
      </c>
      <c r="F406" s="2">
        <v>43799</v>
      </c>
      <c r="G406" s="4">
        <v>43799</v>
      </c>
    </row>
    <row r="407" spans="1:7" x14ac:dyDescent="0.2">
      <c r="A407" t="s">
        <v>9</v>
      </c>
      <c r="B407">
        <v>223.87</v>
      </c>
      <c r="C407" t="s">
        <v>1</v>
      </c>
      <c r="D407" t="str">
        <f>IF(B407=0,"Off","On")</f>
        <v>On</v>
      </c>
      <c r="E407" s="1">
        <v>43800</v>
      </c>
      <c r="F407" s="2">
        <v>43800</v>
      </c>
      <c r="G407" s="4">
        <v>43800</v>
      </c>
    </row>
    <row r="408" spans="1:7" x14ac:dyDescent="0.2">
      <c r="A408" t="s">
        <v>9</v>
      </c>
      <c r="B408">
        <v>496.57</v>
      </c>
      <c r="C408" t="s">
        <v>1</v>
      </c>
      <c r="D408" t="str">
        <f>IF(B408=0,"Off","On")</f>
        <v>On</v>
      </c>
      <c r="E408" s="1">
        <v>43801</v>
      </c>
      <c r="F408" s="2">
        <v>43801</v>
      </c>
      <c r="G408" s="4">
        <v>43801</v>
      </c>
    </row>
    <row r="409" spans="1:7" x14ac:dyDescent="0.2">
      <c r="A409" t="s">
        <v>9</v>
      </c>
      <c r="B409">
        <v>470.16</v>
      </c>
      <c r="C409" t="s">
        <v>1</v>
      </c>
      <c r="D409" t="str">
        <f>IF(B409=0,"Off","On")</f>
        <v>On</v>
      </c>
      <c r="E409" s="1">
        <v>43802</v>
      </c>
      <c r="F409" s="2">
        <v>43802</v>
      </c>
      <c r="G409" s="4">
        <v>43802</v>
      </c>
    </row>
    <row r="410" spans="1:7" x14ac:dyDescent="0.2">
      <c r="A410" t="s">
        <v>9</v>
      </c>
      <c r="B410">
        <v>453.28</v>
      </c>
      <c r="C410" t="s">
        <v>1</v>
      </c>
      <c r="D410" t="str">
        <f>IF(B410=0,"Off","On")</f>
        <v>On</v>
      </c>
      <c r="E410" s="1">
        <v>43803</v>
      </c>
      <c r="F410" s="2">
        <v>43803</v>
      </c>
      <c r="G410" s="4">
        <v>43803</v>
      </c>
    </row>
    <row r="411" spans="1:7" x14ac:dyDescent="0.2">
      <c r="A411" t="s">
        <v>9</v>
      </c>
      <c r="B411">
        <v>453.3</v>
      </c>
      <c r="C411" t="s">
        <v>1</v>
      </c>
      <c r="D411" t="str">
        <f>IF(B411=0,"Off","On")</f>
        <v>On</v>
      </c>
      <c r="E411" s="1">
        <v>43804</v>
      </c>
      <c r="F411" s="2">
        <v>43804</v>
      </c>
      <c r="G411" s="4">
        <v>43804</v>
      </c>
    </row>
    <row r="412" spans="1:7" x14ac:dyDescent="0.2">
      <c r="A412" t="s">
        <v>9</v>
      </c>
      <c r="B412">
        <v>422.95</v>
      </c>
      <c r="C412" t="s">
        <v>1</v>
      </c>
      <c r="D412" t="str">
        <f>IF(B412=0,"Off","On")</f>
        <v>On</v>
      </c>
      <c r="E412" s="1">
        <v>43805</v>
      </c>
      <c r="F412" s="2">
        <v>43805</v>
      </c>
      <c r="G412" s="4">
        <v>43805</v>
      </c>
    </row>
    <row r="413" spans="1:7" x14ac:dyDescent="0.2">
      <c r="A413" t="s">
        <v>9</v>
      </c>
      <c r="B413">
        <v>265.55</v>
      </c>
      <c r="C413" t="s">
        <v>1</v>
      </c>
      <c r="D413" t="str">
        <f>IF(B413=0,"Off","On")</f>
        <v>On</v>
      </c>
      <c r="E413" s="1">
        <v>43806</v>
      </c>
      <c r="F413" s="2">
        <v>43806</v>
      </c>
      <c r="G413" s="4">
        <v>43806</v>
      </c>
    </row>
    <row r="414" spans="1:7" x14ac:dyDescent="0.2">
      <c r="A414" t="s">
        <v>9</v>
      </c>
      <c r="B414">
        <v>269.67</v>
      </c>
      <c r="C414" t="s">
        <v>1</v>
      </c>
      <c r="D414" t="str">
        <f>IF(B414=0,"Off","On")</f>
        <v>On</v>
      </c>
      <c r="E414" s="1">
        <v>43807</v>
      </c>
      <c r="F414" s="2">
        <v>43807</v>
      </c>
      <c r="G414" s="4">
        <v>43807</v>
      </c>
    </row>
    <row r="415" spans="1:7" x14ac:dyDescent="0.2">
      <c r="A415" t="s">
        <v>9</v>
      </c>
      <c r="B415">
        <v>497.72</v>
      </c>
      <c r="C415" t="s">
        <v>1</v>
      </c>
      <c r="D415" t="str">
        <f>IF(B415=0,"Off","On")</f>
        <v>On</v>
      </c>
      <c r="E415" s="1">
        <v>43808</v>
      </c>
      <c r="F415" s="2">
        <v>43808</v>
      </c>
      <c r="G415" s="4">
        <v>43808</v>
      </c>
    </row>
    <row r="416" spans="1:7" x14ac:dyDescent="0.2">
      <c r="A416" t="s">
        <v>9</v>
      </c>
      <c r="B416">
        <v>499.95</v>
      </c>
      <c r="C416" t="s">
        <v>1</v>
      </c>
      <c r="D416" t="str">
        <f>IF(B416=0,"Off","On")</f>
        <v>On</v>
      </c>
      <c r="E416" s="1">
        <v>43809</v>
      </c>
      <c r="F416" s="2">
        <v>43809</v>
      </c>
      <c r="G416" s="4">
        <v>43809</v>
      </c>
    </row>
    <row r="417" spans="1:7" x14ac:dyDescent="0.2">
      <c r="A417" t="s">
        <v>9</v>
      </c>
      <c r="B417">
        <v>517.66</v>
      </c>
      <c r="C417" t="s">
        <v>1</v>
      </c>
      <c r="D417" t="str">
        <f>IF(B417=0,"Off","On")</f>
        <v>On</v>
      </c>
      <c r="E417" s="1">
        <v>43810</v>
      </c>
      <c r="F417" s="2">
        <v>43810</v>
      </c>
      <c r="G417" s="4">
        <v>43810</v>
      </c>
    </row>
    <row r="418" spans="1:7" x14ac:dyDescent="0.2">
      <c r="A418" t="s">
        <v>9</v>
      </c>
      <c r="B418">
        <v>491.84</v>
      </c>
      <c r="C418" t="s">
        <v>1</v>
      </c>
      <c r="D418" t="str">
        <f>IF(B418=0,"Off","On")</f>
        <v>On</v>
      </c>
      <c r="E418" s="1">
        <v>43811</v>
      </c>
      <c r="F418" s="2">
        <v>43811</v>
      </c>
      <c r="G418" s="4">
        <v>43811</v>
      </c>
    </row>
    <row r="419" spans="1:7" x14ac:dyDescent="0.2">
      <c r="A419" t="s">
        <v>9</v>
      </c>
      <c r="B419">
        <v>463.57</v>
      </c>
      <c r="C419" t="s">
        <v>1</v>
      </c>
      <c r="D419" t="str">
        <f>IF(B419=0,"Off","On")</f>
        <v>On</v>
      </c>
      <c r="E419" s="1">
        <v>43812</v>
      </c>
      <c r="F419" s="2">
        <v>43812</v>
      </c>
      <c r="G419" s="4">
        <v>43812</v>
      </c>
    </row>
    <row r="420" spans="1:7" x14ac:dyDescent="0.2">
      <c r="A420" t="s">
        <v>9</v>
      </c>
      <c r="B420">
        <v>284.61</v>
      </c>
      <c r="C420" t="s">
        <v>1</v>
      </c>
      <c r="D420" t="str">
        <f>IF(B420=0,"Off","On")</f>
        <v>On</v>
      </c>
      <c r="E420" s="1">
        <v>43813</v>
      </c>
      <c r="F420" s="2">
        <v>43813</v>
      </c>
      <c r="G420" s="4">
        <v>43813</v>
      </c>
    </row>
    <row r="421" spans="1:7" x14ac:dyDescent="0.2">
      <c r="A421" t="s">
        <v>9</v>
      </c>
      <c r="B421">
        <v>319.47000000000003</v>
      </c>
      <c r="C421" t="s">
        <v>1</v>
      </c>
      <c r="D421" t="str">
        <f>IF(B421=0,"Off","On")</f>
        <v>On</v>
      </c>
      <c r="E421" s="1">
        <v>43814</v>
      </c>
      <c r="F421" s="2">
        <v>43814</v>
      </c>
      <c r="G421" s="4">
        <v>43814</v>
      </c>
    </row>
    <row r="422" spans="1:7" x14ac:dyDescent="0.2">
      <c r="A422" t="s">
        <v>9</v>
      </c>
      <c r="B422">
        <v>504.8</v>
      </c>
      <c r="C422" t="s">
        <v>1</v>
      </c>
      <c r="D422" t="str">
        <f>IF(B422=0,"Off","On")</f>
        <v>On</v>
      </c>
      <c r="E422" s="1">
        <v>43815</v>
      </c>
      <c r="F422" s="2">
        <v>43815</v>
      </c>
      <c r="G422" s="4">
        <v>43815</v>
      </c>
    </row>
    <row r="423" spans="1:7" x14ac:dyDescent="0.2">
      <c r="A423" t="s">
        <v>9</v>
      </c>
      <c r="B423">
        <v>487</v>
      </c>
      <c r="C423" t="s">
        <v>1</v>
      </c>
      <c r="D423" t="str">
        <f>IF(B423=0,"Off","On")</f>
        <v>On</v>
      </c>
      <c r="E423" s="1">
        <v>43816</v>
      </c>
      <c r="F423" s="2">
        <v>43816</v>
      </c>
      <c r="G423" s="4">
        <v>43816</v>
      </c>
    </row>
    <row r="424" spans="1:7" x14ac:dyDescent="0.2">
      <c r="A424" t="s">
        <v>9</v>
      </c>
      <c r="B424">
        <v>420</v>
      </c>
      <c r="C424" t="s">
        <v>1</v>
      </c>
      <c r="D424" t="str">
        <f>IF(B424=0,"Off","On")</f>
        <v>On</v>
      </c>
      <c r="E424" s="1">
        <v>43817</v>
      </c>
      <c r="F424" s="2">
        <v>43817</v>
      </c>
      <c r="G424" s="4">
        <v>43817</v>
      </c>
    </row>
    <row r="425" spans="1:7" x14ac:dyDescent="0.2">
      <c r="A425" t="s">
        <v>9</v>
      </c>
      <c r="B425">
        <v>418.24</v>
      </c>
      <c r="C425" t="s">
        <v>1</v>
      </c>
      <c r="D425" t="str">
        <f>IF(B425=0,"Off","On")</f>
        <v>On</v>
      </c>
      <c r="E425" s="1">
        <v>43818</v>
      </c>
      <c r="F425" s="2">
        <v>43818</v>
      </c>
      <c r="G425" s="4">
        <v>43818</v>
      </c>
    </row>
    <row r="426" spans="1:7" x14ac:dyDescent="0.2">
      <c r="A426" t="s">
        <v>9</v>
      </c>
      <c r="B426">
        <v>372.46</v>
      </c>
      <c r="C426" t="s">
        <v>1</v>
      </c>
      <c r="D426" t="str">
        <f>IF(B426=0,"Off","On")</f>
        <v>On</v>
      </c>
      <c r="E426" s="1">
        <v>43819</v>
      </c>
      <c r="F426" s="2">
        <v>43819</v>
      </c>
      <c r="G426" s="4">
        <v>43819</v>
      </c>
    </row>
    <row r="427" spans="1:7" x14ac:dyDescent="0.2">
      <c r="A427" t="s">
        <v>9</v>
      </c>
      <c r="B427">
        <v>237.16</v>
      </c>
      <c r="C427" t="s">
        <v>1</v>
      </c>
      <c r="D427" t="str">
        <f>IF(B427=0,"Off","On")</f>
        <v>On</v>
      </c>
      <c r="E427" s="1">
        <v>43820</v>
      </c>
      <c r="F427" s="2">
        <v>43820</v>
      </c>
      <c r="G427" s="4">
        <v>43820</v>
      </c>
    </row>
    <row r="428" spans="1:7" x14ac:dyDescent="0.2">
      <c r="A428" t="s">
        <v>9</v>
      </c>
      <c r="B428">
        <v>233.93</v>
      </c>
      <c r="C428" t="s">
        <v>1</v>
      </c>
      <c r="D428" t="str">
        <f>IF(B428=0,"Off","On")</f>
        <v>On</v>
      </c>
      <c r="E428" s="1">
        <v>43821</v>
      </c>
      <c r="F428" s="2">
        <v>43821</v>
      </c>
      <c r="G428" s="4">
        <v>43821</v>
      </c>
    </row>
    <row r="429" spans="1:7" x14ac:dyDescent="0.2">
      <c r="A429" t="s">
        <v>9</v>
      </c>
      <c r="B429">
        <v>284.2</v>
      </c>
      <c r="C429" t="s">
        <v>1</v>
      </c>
      <c r="D429" t="str">
        <f>IF(B429=0,"Off","On")</f>
        <v>On</v>
      </c>
      <c r="E429" s="1">
        <v>43822</v>
      </c>
      <c r="F429" s="2">
        <v>43822</v>
      </c>
      <c r="G429" s="4">
        <v>43822</v>
      </c>
    </row>
    <row r="430" spans="1:7" x14ac:dyDescent="0.2">
      <c r="A430" t="s">
        <v>9</v>
      </c>
      <c r="B430">
        <v>207.67</v>
      </c>
      <c r="C430" t="s">
        <v>1</v>
      </c>
      <c r="D430" t="str">
        <f>IF(B430=0,"Off","On")</f>
        <v>On</v>
      </c>
      <c r="E430" s="1">
        <v>43823</v>
      </c>
      <c r="F430" s="2">
        <v>43823</v>
      </c>
      <c r="G430" s="4">
        <v>43823</v>
      </c>
    </row>
    <row r="431" spans="1:7" x14ac:dyDescent="0.2">
      <c r="A431" t="s">
        <v>9</v>
      </c>
      <c r="B431">
        <v>222.98</v>
      </c>
      <c r="C431" t="s">
        <v>1</v>
      </c>
      <c r="D431" t="str">
        <f>IF(B431=0,"Off","On")</f>
        <v>On</v>
      </c>
      <c r="E431" s="1">
        <v>43824</v>
      </c>
      <c r="F431" s="2">
        <v>43824</v>
      </c>
      <c r="G431" s="4">
        <v>43824</v>
      </c>
    </row>
    <row r="432" spans="1:7" x14ac:dyDescent="0.2">
      <c r="A432" t="s">
        <v>9</v>
      </c>
      <c r="B432">
        <v>231.61</v>
      </c>
      <c r="C432" t="s">
        <v>1</v>
      </c>
      <c r="D432" t="str">
        <f>IF(B432=0,"Off","On")</f>
        <v>On</v>
      </c>
      <c r="E432" s="1">
        <v>43825</v>
      </c>
      <c r="F432" s="2">
        <v>43825</v>
      </c>
      <c r="G432" s="4">
        <v>43825</v>
      </c>
    </row>
    <row r="433" spans="1:7" x14ac:dyDescent="0.2">
      <c r="A433" t="s">
        <v>9</v>
      </c>
      <c r="B433">
        <v>294.14999999999998</v>
      </c>
      <c r="C433" t="s">
        <v>1</v>
      </c>
      <c r="D433" t="str">
        <f>IF(B433=0,"Off","On")</f>
        <v>On</v>
      </c>
      <c r="E433" s="1">
        <v>43826</v>
      </c>
      <c r="F433" s="2">
        <v>43826</v>
      </c>
      <c r="G433" s="4">
        <v>43826</v>
      </c>
    </row>
    <row r="434" spans="1:7" x14ac:dyDescent="0.2">
      <c r="A434" t="s">
        <v>9</v>
      </c>
      <c r="B434">
        <v>239.51</v>
      </c>
      <c r="C434" t="s">
        <v>1</v>
      </c>
      <c r="D434" t="str">
        <f>IF(B434=0,"Off","On")</f>
        <v>On</v>
      </c>
      <c r="E434" s="1">
        <v>43827</v>
      </c>
      <c r="F434" s="2">
        <v>43827</v>
      </c>
      <c r="G434" s="4">
        <v>43827</v>
      </c>
    </row>
    <row r="435" spans="1:7" x14ac:dyDescent="0.2">
      <c r="A435" t="s">
        <v>9</v>
      </c>
      <c r="B435">
        <v>254.22</v>
      </c>
      <c r="C435" t="s">
        <v>1</v>
      </c>
      <c r="D435" t="str">
        <f>IF(B435=0,"Off","On")</f>
        <v>On</v>
      </c>
      <c r="E435" s="1">
        <v>43828</v>
      </c>
      <c r="F435" s="2">
        <v>43828</v>
      </c>
      <c r="G435" s="4">
        <v>43828</v>
      </c>
    </row>
    <row r="436" spans="1:7" x14ac:dyDescent="0.2">
      <c r="A436" t="s">
        <v>9</v>
      </c>
      <c r="B436">
        <v>277.38</v>
      </c>
      <c r="C436" t="s">
        <v>1</v>
      </c>
      <c r="D436" t="str">
        <f>IF(B436=0,"Off","On")</f>
        <v>On</v>
      </c>
      <c r="E436" s="1">
        <v>43829</v>
      </c>
      <c r="F436" s="2">
        <v>43829</v>
      </c>
      <c r="G436" s="4">
        <v>43829</v>
      </c>
    </row>
    <row r="437" spans="1:7" x14ac:dyDescent="0.2">
      <c r="A437" t="s">
        <v>9</v>
      </c>
      <c r="B437">
        <v>249.79</v>
      </c>
      <c r="C437" t="s">
        <v>1</v>
      </c>
      <c r="D437" t="str">
        <f>IF(B437=0,"Off","On")</f>
        <v>On</v>
      </c>
      <c r="E437" s="1">
        <v>43830</v>
      </c>
      <c r="F437" s="2">
        <v>43830</v>
      </c>
      <c r="G437" s="4">
        <v>43830</v>
      </c>
    </row>
    <row r="438" spans="1:7" x14ac:dyDescent="0.2">
      <c r="A438" t="s">
        <v>9</v>
      </c>
      <c r="B438">
        <v>206.06</v>
      </c>
      <c r="C438" t="s">
        <v>1</v>
      </c>
      <c r="D438" t="str">
        <f>IF(B438=0,"Off","On")</f>
        <v>On</v>
      </c>
      <c r="E438" s="1">
        <v>43831</v>
      </c>
      <c r="F438" s="2">
        <v>43831</v>
      </c>
      <c r="G438" s="4">
        <v>43831</v>
      </c>
    </row>
    <row r="439" spans="1:7" x14ac:dyDescent="0.2">
      <c r="A439" t="s">
        <v>9</v>
      </c>
      <c r="B439">
        <v>340.51</v>
      </c>
      <c r="C439" t="s">
        <v>1</v>
      </c>
      <c r="D439" t="str">
        <f>IF(B439=0,"Off","On")</f>
        <v>On</v>
      </c>
      <c r="E439" s="1">
        <v>43832</v>
      </c>
      <c r="F439" s="2">
        <v>43832</v>
      </c>
      <c r="G439" s="4">
        <v>43832</v>
      </c>
    </row>
    <row r="440" spans="1:7" x14ac:dyDescent="0.2">
      <c r="A440" t="s">
        <v>9</v>
      </c>
      <c r="B440">
        <v>490.52</v>
      </c>
      <c r="C440" t="s">
        <v>1</v>
      </c>
      <c r="D440" t="str">
        <f>IF(B440=0,"Off","On")</f>
        <v>On</v>
      </c>
      <c r="E440" s="1">
        <v>43833</v>
      </c>
      <c r="F440" s="2">
        <v>43833</v>
      </c>
      <c r="G440" s="4">
        <v>43833</v>
      </c>
    </row>
    <row r="441" spans="1:7" x14ac:dyDescent="0.2">
      <c r="A441" t="s">
        <v>9</v>
      </c>
      <c r="B441">
        <v>389.09</v>
      </c>
      <c r="C441" t="s">
        <v>1</v>
      </c>
      <c r="D441" t="str">
        <f>IF(B441=0,"Off","On")</f>
        <v>On</v>
      </c>
      <c r="E441" s="1">
        <v>43834</v>
      </c>
      <c r="F441" s="2">
        <v>43834</v>
      </c>
      <c r="G441" s="4">
        <v>43834</v>
      </c>
    </row>
    <row r="442" spans="1:7" x14ac:dyDescent="0.2">
      <c r="A442" t="s">
        <v>9</v>
      </c>
      <c r="B442">
        <v>421.04</v>
      </c>
      <c r="C442" t="s">
        <v>1</v>
      </c>
      <c r="D442" t="str">
        <f>IF(B442=0,"Off","On")</f>
        <v>On</v>
      </c>
      <c r="E442" s="1">
        <v>43835</v>
      </c>
      <c r="F442" s="2">
        <v>43835</v>
      </c>
      <c r="G442" s="4">
        <v>43835</v>
      </c>
    </row>
    <row r="443" spans="1:7" x14ac:dyDescent="0.2">
      <c r="A443" t="s">
        <v>9</v>
      </c>
      <c r="B443">
        <v>620.51</v>
      </c>
      <c r="C443" t="s">
        <v>1</v>
      </c>
      <c r="D443" t="str">
        <f>IF(B443=0,"Off","On")</f>
        <v>On</v>
      </c>
      <c r="E443" s="1">
        <v>43836</v>
      </c>
      <c r="F443" s="2">
        <v>43836</v>
      </c>
      <c r="G443" s="4">
        <v>43836</v>
      </c>
    </row>
    <row r="444" spans="1:7" x14ac:dyDescent="0.2">
      <c r="A444" t="s">
        <v>9</v>
      </c>
      <c r="B444">
        <v>631.87</v>
      </c>
      <c r="C444" t="s">
        <v>1</v>
      </c>
      <c r="D444" t="str">
        <f>IF(B444=0,"Off","On")</f>
        <v>On</v>
      </c>
      <c r="E444" s="1">
        <v>43837</v>
      </c>
      <c r="F444" s="2">
        <v>43837</v>
      </c>
      <c r="G444" s="4">
        <v>43837</v>
      </c>
    </row>
    <row r="445" spans="1:7" x14ac:dyDescent="0.2">
      <c r="A445" t="s">
        <v>9</v>
      </c>
      <c r="B445">
        <v>594.4</v>
      </c>
      <c r="C445" t="s">
        <v>1</v>
      </c>
      <c r="D445" t="str">
        <f>IF(B445=0,"Off","On")</f>
        <v>On</v>
      </c>
      <c r="E445" s="1">
        <v>43838</v>
      </c>
      <c r="F445" s="2">
        <v>43838</v>
      </c>
      <c r="G445" s="4">
        <v>43838</v>
      </c>
    </row>
    <row r="446" spans="1:7" x14ac:dyDescent="0.2">
      <c r="A446" t="s">
        <v>9</v>
      </c>
      <c r="B446">
        <v>492.26</v>
      </c>
      <c r="C446" t="s">
        <v>1</v>
      </c>
      <c r="D446" t="str">
        <f>IF(B446=0,"Off","On")</f>
        <v>On</v>
      </c>
      <c r="E446" s="1">
        <v>43839</v>
      </c>
      <c r="F446" s="2">
        <v>43839</v>
      </c>
      <c r="G446" s="4">
        <v>43839</v>
      </c>
    </row>
    <row r="447" spans="1:7" x14ac:dyDescent="0.2">
      <c r="A447" t="s">
        <v>9</v>
      </c>
      <c r="B447">
        <v>431.78</v>
      </c>
      <c r="C447" t="s">
        <v>1</v>
      </c>
      <c r="D447" t="str">
        <f>IF(B447=0,"Off","On")</f>
        <v>On</v>
      </c>
      <c r="E447" s="1">
        <v>43840</v>
      </c>
      <c r="F447" s="2">
        <v>43840</v>
      </c>
      <c r="G447" s="4">
        <v>43840</v>
      </c>
    </row>
    <row r="448" spans="1:7" x14ac:dyDescent="0.2">
      <c r="A448" t="s">
        <v>9</v>
      </c>
      <c r="B448">
        <v>258.64999999999998</v>
      </c>
      <c r="C448" t="s">
        <v>1</v>
      </c>
      <c r="D448" t="str">
        <f>IF(B448=0,"Off","On")</f>
        <v>On</v>
      </c>
      <c r="E448" s="1">
        <v>43841</v>
      </c>
      <c r="F448" s="2">
        <v>43841</v>
      </c>
      <c r="G448" s="4">
        <v>43841</v>
      </c>
    </row>
    <row r="449" spans="1:7" x14ac:dyDescent="0.2">
      <c r="A449" t="s">
        <v>9</v>
      </c>
      <c r="B449">
        <v>289.91000000000003</v>
      </c>
      <c r="C449" t="s">
        <v>1</v>
      </c>
      <c r="D449" t="str">
        <f>IF(B449=0,"Off","On")</f>
        <v>On</v>
      </c>
      <c r="E449" s="1">
        <v>43842</v>
      </c>
      <c r="F449" s="2">
        <v>43842</v>
      </c>
      <c r="G449" s="4">
        <v>43842</v>
      </c>
    </row>
    <row r="450" spans="1:7" x14ac:dyDescent="0.2">
      <c r="A450" t="s">
        <v>9</v>
      </c>
      <c r="B450">
        <v>481.71</v>
      </c>
      <c r="C450" t="s">
        <v>1</v>
      </c>
      <c r="D450" t="str">
        <f>IF(B450=0,"Off","On")</f>
        <v>On</v>
      </c>
      <c r="E450" s="1">
        <v>43843</v>
      </c>
      <c r="F450" s="2">
        <v>43843</v>
      </c>
      <c r="G450" s="4">
        <v>43843</v>
      </c>
    </row>
    <row r="451" spans="1:7" x14ac:dyDescent="0.2">
      <c r="A451" t="s">
        <v>9</v>
      </c>
      <c r="B451">
        <v>426.47</v>
      </c>
      <c r="C451" t="s">
        <v>1</v>
      </c>
      <c r="D451" t="str">
        <f>IF(B451=0,"Off","On")</f>
        <v>On</v>
      </c>
      <c r="E451" s="1">
        <v>43844</v>
      </c>
      <c r="F451" s="2">
        <v>43844</v>
      </c>
      <c r="G451" s="4">
        <v>43844</v>
      </c>
    </row>
    <row r="452" spans="1:7" x14ac:dyDescent="0.2">
      <c r="A452" t="s">
        <v>9</v>
      </c>
      <c r="B452">
        <v>420.59</v>
      </c>
      <c r="C452" t="s">
        <v>1</v>
      </c>
      <c r="D452" t="str">
        <f>IF(B452=0,"Off","On")</f>
        <v>On</v>
      </c>
      <c r="E452" s="1">
        <v>43845</v>
      </c>
      <c r="F452" s="2">
        <v>43845</v>
      </c>
      <c r="G452" s="4">
        <v>43845</v>
      </c>
    </row>
    <row r="453" spans="1:7" x14ac:dyDescent="0.2">
      <c r="A453" t="s">
        <v>9</v>
      </c>
      <c r="B453">
        <v>449.56</v>
      </c>
      <c r="C453" t="s">
        <v>1</v>
      </c>
      <c r="D453" t="str">
        <f>IF(B453=0,"Off","On")</f>
        <v>On</v>
      </c>
      <c r="E453" s="1">
        <v>43846</v>
      </c>
      <c r="F453" s="2">
        <v>43846</v>
      </c>
      <c r="G453" s="4">
        <v>43846</v>
      </c>
    </row>
    <row r="454" spans="1:7" x14ac:dyDescent="0.2">
      <c r="A454" t="s">
        <v>9</v>
      </c>
      <c r="B454">
        <v>420.94</v>
      </c>
      <c r="C454" t="s">
        <v>1</v>
      </c>
      <c r="D454" t="str">
        <f>IF(B454=0,"Off","On")</f>
        <v>On</v>
      </c>
      <c r="E454" s="1">
        <v>43847</v>
      </c>
      <c r="F454" s="2">
        <v>43847</v>
      </c>
      <c r="G454" s="4">
        <v>43847</v>
      </c>
    </row>
    <row r="455" spans="1:7" x14ac:dyDescent="0.2">
      <c r="A455" t="s">
        <v>9</v>
      </c>
      <c r="B455">
        <v>237.48</v>
      </c>
      <c r="C455" t="s">
        <v>1</v>
      </c>
      <c r="D455" t="str">
        <f>IF(B455=0,"Off","On")</f>
        <v>On</v>
      </c>
      <c r="E455" s="1">
        <v>43848</v>
      </c>
      <c r="F455" s="2">
        <v>43848</v>
      </c>
      <c r="G455" s="4">
        <v>43848</v>
      </c>
    </row>
    <row r="456" spans="1:7" x14ac:dyDescent="0.2">
      <c r="A456" t="s">
        <v>9</v>
      </c>
      <c r="B456">
        <v>235.48</v>
      </c>
      <c r="C456" t="s">
        <v>1</v>
      </c>
      <c r="D456" t="str">
        <f>IF(B456=0,"Off","On")</f>
        <v>On</v>
      </c>
      <c r="E456" s="1">
        <v>43849</v>
      </c>
      <c r="F456" s="2">
        <v>43849</v>
      </c>
      <c r="G456" s="4">
        <v>43849</v>
      </c>
    </row>
    <row r="457" spans="1:7" x14ac:dyDescent="0.2">
      <c r="A457" t="s">
        <v>9</v>
      </c>
      <c r="B457">
        <v>413.87</v>
      </c>
      <c r="C457" t="s">
        <v>1</v>
      </c>
      <c r="D457" t="str">
        <f>IF(B457=0,"Off","On")</f>
        <v>On</v>
      </c>
      <c r="E457" s="1">
        <v>43850</v>
      </c>
      <c r="F457" s="2">
        <v>43850</v>
      </c>
      <c r="G457" s="4">
        <v>43850</v>
      </c>
    </row>
    <row r="458" spans="1:7" x14ac:dyDescent="0.2">
      <c r="A458" t="s">
        <v>9</v>
      </c>
      <c r="B458">
        <v>362.66</v>
      </c>
      <c r="C458" t="s">
        <v>1</v>
      </c>
      <c r="D458" t="str">
        <f>IF(B458=0,"Off","On")</f>
        <v>On</v>
      </c>
      <c r="E458" s="1">
        <v>43851</v>
      </c>
      <c r="F458" s="2">
        <v>43851</v>
      </c>
      <c r="G458" s="4">
        <v>43851</v>
      </c>
    </row>
    <row r="459" spans="1:7" x14ac:dyDescent="0.2">
      <c r="A459" t="s">
        <v>9</v>
      </c>
      <c r="B459">
        <v>296.52999999999997</v>
      </c>
      <c r="C459" t="s">
        <v>1</v>
      </c>
      <c r="D459" t="str">
        <f>IF(B459=0,"Off","On")</f>
        <v>On</v>
      </c>
      <c r="E459" s="1">
        <v>43852</v>
      </c>
      <c r="F459" s="2">
        <v>43852</v>
      </c>
      <c r="G459" s="4">
        <v>43852</v>
      </c>
    </row>
    <row r="460" spans="1:7" x14ac:dyDescent="0.2">
      <c r="A460" t="s">
        <v>9</v>
      </c>
      <c r="B460">
        <v>306.33999999999997</v>
      </c>
      <c r="C460" t="s">
        <v>1</v>
      </c>
      <c r="D460" t="str">
        <f>IF(B460=0,"Off","On")</f>
        <v>On</v>
      </c>
      <c r="E460" s="1">
        <v>43853</v>
      </c>
      <c r="F460" s="2">
        <v>43853</v>
      </c>
      <c r="G460" s="4">
        <v>43853</v>
      </c>
    </row>
    <row r="461" spans="1:7" x14ac:dyDescent="0.2">
      <c r="A461" t="s">
        <v>9</v>
      </c>
      <c r="B461">
        <v>276.14999999999998</v>
      </c>
      <c r="C461" t="s">
        <v>1</v>
      </c>
      <c r="D461" t="str">
        <f>IF(B461=0,"Off","On")</f>
        <v>On</v>
      </c>
      <c r="E461" s="1">
        <v>43854</v>
      </c>
      <c r="F461" s="2">
        <v>43854</v>
      </c>
      <c r="G461" s="4">
        <v>43854</v>
      </c>
    </row>
    <row r="462" spans="1:7" x14ac:dyDescent="0.2">
      <c r="A462" t="s">
        <v>9</v>
      </c>
      <c r="B462">
        <v>197.47</v>
      </c>
      <c r="C462" t="s">
        <v>1</v>
      </c>
      <c r="D462" t="str">
        <f>IF(B462=0,"Off","On")</f>
        <v>On</v>
      </c>
      <c r="E462" s="1">
        <v>43855</v>
      </c>
      <c r="F462" s="2">
        <v>43855</v>
      </c>
      <c r="G462" s="4">
        <v>43855</v>
      </c>
    </row>
    <row r="463" spans="1:7" x14ac:dyDescent="0.2">
      <c r="A463" t="s">
        <v>9</v>
      </c>
      <c r="B463">
        <v>211.77</v>
      </c>
      <c r="C463" t="s">
        <v>1</v>
      </c>
      <c r="D463" t="str">
        <f>IF(B463=0,"Off","On")</f>
        <v>On</v>
      </c>
      <c r="E463" s="1">
        <v>43856</v>
      </c>
      <c r="F463" s="2">
        <v>43856</v>
      </c>
      <c r="G463" s="4">
        <v>43856</v>
      </c>
    </row>
    <row r="464" spans="1:7" x14ac:dyDescent="0.2">
      <c r="A464" t="s">
        <v>9</v>
      </c>
      <c r="B464">
        <v>275.02999999999997</v>
      </c>
      <c r="C464" t="s">
        <v>1</v>
      </c>
      <c r="D464" t="str">
        <f>IF(B464=0,"Off","On")</f>
        <v>On</v>
      </c>
      <c r="E464" s="1">
        <v>43857</v>
      </c>
      <c r="F464" s="2">
        <v>43857</v>
      </c>
      <c r="G464" s="4">
        <v>43857</v>
      </c>
    </row>
    <row r="465" spans="1:7" x14ac:dyDescent="0.2">
      <c r="A465" t="s">
        <v>9</v>
      </c>
      <c r="B465">
        <v>275.93</v>
      </c>
      <c r="C465" t="s">
        <v>1</v>
      </c>
      <c r="D465" t="str">
        <f>IF(B465=0,"Off","On")</f>
        <v>On</v>
      </c>
      <c r="E465" s="1">
        <v>43858</v>
      </c>
      <c r="F465" s="2">
        <v>43858</v>
      </c>
      <c r="G465" s="4">
        <v>43858</v>
      </c>
    </row>
    <row r="466" spans="1:7" x14ac:dyDescent="0.2">
      <c r="A466" t="s">
        <v>9</v>
      </c>
      <c r="B466">
        <v>267.88</v>
      </c>
      <c r="C466" t="s">
        <v>1</v>
      </c>
      <c r="D466" t="str">
        <f>IF(B466=0,"Off","On")</f>
        <v>On</v>
      </c>
      <c r="E466" s="1">
        <v>43859</v>
      </c>
      <c r="F466" s="2">
        <v>43859</v>
      </c>
      <c r="G466" s="4">
        <v>43859</v>
      </c>
    </row>
    <row r="467" spans="1:7" x14ac:dyDescent="0.2">
      <c r="A467" t="s">
        <v>9</v>
      </c>
      <c r="B467">
        <v>254.46</v>
      </c>
      <c r="C467" t="s">
        <v>1</v>
      </c>
      <c r="D467" t="str">
        <f>IF(B467=0,"Off","On")</f>
        <v>On</v>
      </c>
      <c r="E467" s="1">
        <v>43860</v>
      </c>
      <c r="F467" s="2">
        <v>43860</v>
      </c>
      <c r="G467" s="4">
        <v>43860</v>
      </c>
    </row>
    <row r="468" spans="1:7" x14ac:dyDescent="0.2">
      <c r="A468" t="s">
        <v>9</v>
      </c>
      <c r="B468">
        <v>258.27999999999997</v>
      </c>
      <c r="C468" t="s">
        <v>1</v>
      </c>
      <c r="D468" t="str">
        <f>IF(B468=0,"Off","On")</f>
        <v>On</v>
      </c>
      <c r="E468" s="1">
        <v>43861</v>
      </c>
      <c r="F468" s="2">
        <v>43861</v>
      </c>
      <c r="G468" s="4">
        <v>43861</v>
      </c>
    </row>
    <row r="469" spans="1:7" x14ac:dyDescent="0.2">
      <c r="A469" t="s">
        <v>9</v>
      </c>
      <c r="B469">
        <v>191.29</v>
      </c>
      <c r="C469" t="s">
        <v>1</v>
      </c>
      <c r="D469" t="str">
        <f>IF(B469=0,"Off","On")</f>
        <v>On</v>
      </c>
      <c r="E469" s="1">
        <v>43862</v>
      </c>
      <c r="F469" s="2">
        <v>43862</v>
      </c>
      <c r="G469" s="4">
        <v>43862</v>
      </c>
    </row>
    <row r="470" spans="1:7" x14ac:dyDescent="0.2">
      <c r="A470" t="s">
        <v>9</v>
      </c>
      <c r="B470">
        <v>192.73</v>
      </c>
      <c r="C470" t="s">
        <v>1</v>
      </c>
      <c r="D470" t="str">
        <f>IF(B470=0,"Off","On")</f>
        <v>On</v>
      </c>
      <c r="E470" s="1">
        <v>43863</v>
      </c>
      <c r="F470" s="2">
        <v>43863</v>
      </c>
      <c r="G470" s="4">
        <v>43863</v>
      </c>
    </row>
    <row r="471" spans="1:7" x14ac:dyDescent="0.2">
      <c r="A471" t="s">
        <v>9</v>
      </c>
      <c r="B471">
        <v>403.06</v>
      </c>
      <c r="C471" t="s">
        <v>1</v>
      </c>
      <c r="D471" t="str">
        <f>IF(B471=0,"Off","On")</f>
        <v>On</v>
      </c>
      <c r="E471" s="1">
        <v>43864</v>
      </c>
      <c r="F471" s="2">
        <v>43864</v>
      </c>
      <c r="G471" s="4">
        <v>43864</v>
      </c>
    </row>
    <row r="472" spans="1:7" x14ac:dyDescent="0.2">
      <c r="A472" t="s">
        <v>9</v>
      </c>
      <c r="B472">
        <v>460.72</v>
      </c>
      <c r="C472" t="s">
        <v>1</v>
      </c>
      <c r="D472" t="str">
        <f>IF(B472=0,"Off","On")</f>
        <v>On</v>
      </c>
      <c r="E472" s="1">
        <v>43865</v>
      </c>
      <c r="F472" s="2">
        <v>43865</v>
      </c>
      <c r="G472" s="4">
        <v>43865</v>
      </c>
    </row>
    <row r="473" spans="1:7" x14ac:dyDescent="0.2">
      <c r="A473" t="s">
        <v>9</v>
      </c>
      <c r="B473">
        <v>467.16</v>
      </c>
      <c r="C473" t="s">
        <v>1</v>
      </c>
      <c r="D473" t="str">
        <f>IF(B473=0,"Off","On")</f>
        <v>On</v>
      </c>
      <c r="E473" s="1">
        <v>43866</v>
      </c>
      <c r="F473" s="2">
        <v>43866</v>
      </c>
      <c r="G473" s="4">
        <v>43866</v>
      </c>
    </row>
    <row r="474" spans="1:7" x14ac:dyDescent="0.2">
      <c r="A474" t="s">
        <v>9</v>
      </c>
      <c r="B474">
        <v>464.64</v>
      </c>
      <c r="C474" t="s">
        <v>1</v>
      </c>
      <c r="D474" t="str">
        <f>IF(B474=0,"Off","On")</f>
        <v>On</v>
      </c>
      <c r="E474" s="1">
        <v>43867</v>
      </c>
      <c r="F474" s="2">
        <v>43867</v>
      </c>
      <c r="G474" s="4">
        <v>43867</v>
      </c>
    </row>
    <row r="475" spans="1:7" x14ac:dyDescent="0.2">
      <c r="A475" t="s">
        <v>9</v>
      </c>
      <c r="B475">
        <v>481.06</v>
      </c>
      <c r="C475" t="s">
        <v>1</v>
      </c>
      <c r="D475" t="str">
        <f>IF(B475=0,"Off","On")</f>
        <v>On</v>
      </c>
      <c r="E475" s="1">
        <v>43868</v>
      </c>
      <c r="F475" s="2">
        <v>43868</v>
      </c>
      <c r="G475" s="4">
        <v>43868</v>
      </c>
    </row>
    <row r="476" spans="1:7" x14ac:dyDescent="0.2">
      <c r="A476" t="s">
        <v>9</v>
      </c>
      <c r="B476">
        <v>193.26</v>
      </c>
      <c r="C476" t="s">
        <v>1</v>
      </c>
      <c r="D476" t="str">
        <f>IF(B476=0,"Off","On")</f>
        <v>On</v>
      </c>
      <c r="E476" s="1">
        <v>43869</v>
      </c>
      <c r="F476" s="2">
        <v>43869</v>
      </c>
      <c r="G476" s="4">
        <v>43869</v>
      </c>
    </row>
    <row r="477" spans="1:7" x14ac:dyDescent="0.2">
      <c r="A477" t="s">
        <v>9</v>
      </c>
      <c r="B477">
        <v>222.97</v>
      </c>
      <c r="C477" t="s">
        <v>1</v>
      </c>
      <c r="D477" t="str">
        <f>IF(B477=0,"Off","On")</f>
        <v>On</v>
      </c>
      <c r="E477" s="1">
        <v>43870</v>
      </c>
      <c r="F477" s="2">
        <v>43870</v>
      </c>
      <c r="G477" s="4">
        <v>43870</v>
      </c>
    </row>
    <row r="478" spans="1:7" x14ac:dyDescent="0.2">
      <c r="A478" t="s">
        <v>9</v>
      </c>
      <c r="B478">
        <v>473.76</v>
      </c>
      <c r="C478" t="s">
        <v>1</v>
      </c>
      <c r="D478" t="str">
        <f>IF(B478=0,"Off","On")</f>
        <v>On</v>
      </c>
      <c r="E478" s="1">
        <v>43871</v>
      </c>
      <c r="F478" s="2">
        <v>43871</v>
      </c>
      <c r="G478" s="4">
        <v>43871</v>
      </c>
    </row>
    <row r="479" spans="1:7" x14ac:dyDescent="0.2">
      <c r="A479" t="s">
        <v>9</v>
      </c>
      <c r="B479">
        <v>469.38</v>
      </c>
      <c r="C479" t="s">
        <v>1</v>
      </c>
      <c r="D479" t="str">
        <f>IF(B479=0,"Off","On")</f>
        <v>On</v>
      </c>
      <c r="E479" s="1">
        <v>43872</v>
      </c>
      <c r="F479" s="2">
        <v>43872</v>
      </c>
      <c r="G479" s="4">
        <v>43872</v>
      </c>
    </row>
    <row r="480" spans="1:7" x14ac:dyDescent="0.2">
      <c r="A480" t="s">
        <v>9</v>
      </c>
      <c r="B480">
        <v>467.65</v>
      </c>
      <c r="C480" t="s">
        <v>1</v>
      </c>
      <c r="D480" t="str">
        <f>IF(B480=0,"Off","On")</f>
        <v>On</v>
      </c>
      <c r="E480" s="1">
        <v>43873</v>
      </c>
      <c r="F480" s="2">
        <v>43873</v>
      </c>
      <c r="G480" s="4">
        <v>43873</v>
      </c>
    </row>
    <row r="481" spans="1:7" x14ac:dyDescent="0.2">
      <c r="A481" t="s">
        <v>9</v>
      </c>
      <c r="B481">
        <v>454.07</v>
      </c>
      <c r="C481" t="s">
        <v>1</v>
      </c>
      <c r="D481" t="str">
        <f>IF(B481=0,"Off","On")</f>
        <v>On</v>
      </c>
      <c r="E481" s="1">
        <v>43874</v>
      </c>
      <c r="F481" s="2">
        <v>43874</v>
      </c>
      <c r="G481" s="4">
        <v>43874</v>
      </c>
    </row>
    <row r="482" spans="1:7" x14ac:dyDescent="0.2">
      <c r="A482" t="s">
        <v>9</v>
      </c>
      <c r="B482">
        <v>357.26</v>
      </c>
      <c r="C482" t="s">
        <v>1</v>
      </c>
      <c r="D482" t="str">
        <f>IF(B482=0,"Off","On")</f>
        <v>On</v>
      </c>
      <c r="E482" s="1">
        <v>43875</v>
      </c>
      <c r="F482" s="2">
        <v>43875</v>
      </c>
      <c r="G482" s="4">
        <v>43875</v>
      </c>
    </row>
    <row r="483" spans="1:7" x14ac:dyDescent="0.2">
      <c r="A483" t="s">
        <v>9</v>
      </c>
      <c r="B483">
        <v>206.63</v>
      </c>
      <c r="C483" t="s">
        <v>1</v>
      </c>
      <c r="D483" t="str">
        <f>IF(B483=0,"Off","On")</f>
        <v>On</v>
      </c>
      <c r="E483" s="1">
        <v>43876</v>
      </c>
      <c r="F483" s="2">
        <v>43876</v>
      </c>
      <c r="G483" s="4">
        <v>43876</v>
      </c>
    </row>
    <row r="484" spans="1:7" x14ac:dyDescent="0.2">
      <c r="A484" t="s">
        <v>9</v>
      </c>
      <c r="B484">
        <v>212.79</v>
      </c>
      <c r="C484" t="s">
        <v>1</v>
      </c>
      <c r="D484" t="str">
        <f>IF(B484=0,"Off","On")</f>
        <v>On</v>
      </c>
      <c r="E484" s="1">
        <v>43877</v>
      </c>
      <c r="F484" s="2">
        <v>43877</v>
      </c>
      <c r="G484" s="4">
        <v>43877</v>
      </c>
    </row>
    <row r="485" spans="1:7" x14ac:dyDescent="0.2">
      <c r="A485" t="s">
        <v>9</v>
      </c>
      <c r="B485">
        <v>506.28</v>
      </c>
      <c r="C485" t="s">
        <v>1</v>
      </c>
      <c r="D485" t="str">
        <f>IF(B485=0,"Off","On")</f>
        <v>On</v>
      </c>
      <c r="E485" s="1">
        <v>43878</v>
      </c>
      <c r="F485" s="2">
        <v>43878</v>
      </c>
      <c r="G485" s="4">
        <v>43878</v>
      </c>
    </row>
    <row r="486" spans="1:7" x14ac:dyDescent="0.2">
      <c r="A486" t="s">
        <v>9</v>
      </c>
      <c r="B486">
        <v>468.41</v>
      </c>
      <c r="C486" t="s">
        <v>1</v>
      </c>
      <c r="D486" t="str">
        <f>IF(B486=0,"Off","On")</f>
        <v>On</v>
      </c>
      <c r="E486" s="1">
        <v>43879</v>
      </c>
      <c r="F486" s="2">
        <v>43879</v>
      </c>
      <c r="G486" s="4">
        <v>43879</v>
      </c>
    </row>
    <row r="487" spans="1:7" x14ac:dyDescent="0.2">
      <c r="A487" t="s">
        <v>9</v>
      </c>
      <c r="B487">
        <v>479.55</v>
      </c>
      <c r="C487" t="s">
        <v>1</v>
      </c>
      <c r="D487" t="str">
        <f>IF(B487=0,"Off","On")</f>
        <v>On</v>
      </c>
      <c r="E487" s="1">
        <v>43880</v>
      </c>
      <c r="F487" s="2">
        <v>43880</v>
      </c>
      <c r="G487" s="4">
        <v>43880</v>
      </c>
    </row>
    <row r="488" spans="1:7" x14ac:dyDescent="0.2">
      <c r="A488" t="s">
        <v>9</v>
      </c>
      <c r="B488">
        <v>515.74</v>
      </c>
      <c r="C488" t="s">
        <v>1</v>
      </c>
      <c r="D488" t="str">
        <f>IF(B488=0,"Off","On")</f>
        <v>On</v>
      </c>
      <c r="E488" s="1">
        <v>43881</v>
      </c>
      <c r="F488" s="2">
        <v>43881</v>
      </c>
      <c r="G488" s="4">
        <v>43881</v>
      </c>
    </row>
    <row r="489" spans="1:7" x14ac:dyDescent="0.2">
      <c r="A489" t="s">
        <v>9</v>
      </c>
      <c r="B489">
        <v>486.2</v>
      </c>
      <c r="C489" t="s">
        <v>1</v>
      </c>
      <c r="D489" t="str">
        <f>IF(B489=0,"Off","On")</f>
        <v>On</v>
      </c>
      <c r="E489" s="1">
        <v>43882</v>
      </c>
      <c r="F489" s="2">
        <v>43882</v>
      </c>
      <c r="G489" s="4">
        <v>43882</v>
      </c>
    </row>
    <row r="490" spans="1:7" x14ac:dyDescent="0.2">
      <c r="A490" t="s">
        <v>9</v>
      </c>
      <c r="B490">
        <v>211.15</v>
      </c>
      <c r="C490" t="s">
        <v>1</v>
      </c>
      <c r="D490" t="str">
        <f>IF(B490=0,"Off","On")</f>
        <v>On</v>
      </c>
      <c r="E490" s="1">
        <v>43883</v>
      </c>
      <c r="F490" s="2">
        <v>43883</v>
      </c>
      <c r="G490" s="4">
        <v>43883</v>
      </c>
    </row>
    <row r="491" spans="1:7" x14ac:dyDescent="0.2">
      <c r="A491" t="s">
        <v>9</v>
      </c>
      <c r="B491">
        <v>208.14</v>
      </c>
      <c r="C491" t="s">
        <v>1</v>
      </c>
      <c r="D491" t="str">
        <f>IF(B491=0,"Off","On")</f>
        <v>On</v>
      </c>
      <c r="E491" s="1">
        <v>43884</v>
      </c>
      <c r="F491" s="2">
        <v>43884</v>
      </c>
      <c r="G491" s="4">
        <v>43884</v>
      </c>
    </row>
    <row r="492" spans="1:7" x14ac:dyDescent="0.2">
      <c r="A492" t="s">
        <v>9</v>
      </c>
      <c r="B492">
        <v>504.56</v>
      </c>
      <c r="C492" t="s">
        <v>1</v>
      </c>
      <c r="D492" t="str">
        <f>IF(B492=0,"Off","On")</f>
        <v>On</v>
      </c>
      <c r="E492" s="1">
        <v>43885</v>
      </c>
      <c r="F492" s="2">
        <v>43885</v>
      </c>
      <c r="G492" s="4">
        <v>43885</v>
      </c>
    </row>
    <row r="493" spans="1:7" x14ac:dyDescent="0.2">
      <c r="A493" t="s">
        <v>9</v>
      </c>
      <c r="B493">
        <v>462.06</v>
      </c>
      <c r="C493" t="s">
        <v>1</v>
      </c>
      <c r="D493" t="str">
        <f>IF(B493=0,"Off","On")</f>
        <v>On</v>
      </c>
      <c r="E493" s="1">
        <v>43886</v>
      </c>
      <c r="F493" s="2">
        <v>43886</v>
      </c>
      <c r="G493" s="4">
        <v>43886</v>
      </c>
    </row>
    <row r="494" spans="1:7" x14ac:dyDescent="0.2">
      <c r="A494" t="s">
        <v>9</v>
      </c>
      <c r="B494">
        <v>472.67</v>
      </c>
      <c r="C494" t="s">
        <v>1</v>
      </c>
      <c r="D494" t="str">
        <f>IF(B494=0,"Off","On")</f>
        <v>On</v>
      </c>
      <c r="E494" s="1">
        <v>43887</v>
      </c>
      <c r="F494" s="2">
        <v>43887</v>
      </c>
      <c r="G494" s="4">
        <v>43887</v>
      </c>
    </row>
    <row r="495" spans="1:7" x14ac:dyDescent="0.2">
      <c r="A495" t="s">
        <v>9</v>
      </c>
      <c r="B495">
        <v>494.74</v>
      </c>
      <c r="C495" t="s">
        <v>1</v>
      </c>
      <c r="D495" t="str">
        <f>IF(B495=0,"Off","On")</f>
        <v>On</v>
      </c>
      <c r="E495" s="1">
        <v>43888</v>
      </c>
      <c r="F495" s="2">
        <v>43888</v>
      </c>
      <c r="G495" s="4">
        <v>43888</v>
      </c>
    </row>
    <row r="496" spans="1:7" x14ac:dyDescent="0.2">
      <c r="A496" t="s">
        <v>9</v>
      </c>
      <c r="B496">
        <v>459.91</v>
      </c>
      <c r="C496" t="s">
        <v>1</v>
      </c>
      <c r="D496" t="str">
        <f>IF(B496=0,"Off","On")</f>
        <v>On</v>
      </c>
      <c r="E496" s="1">
        <v>43889</v>
      </c>
      <c r="F496" s="2">
        <v>43889</v>
      </c>
      <c r="G496" s="4">
        <v>43889</v>
      </c>
    </row>
    <row r="497" spans="1:7" x14ac:dyDescent="0.2">
      <c r="A497" t="s">
        <v>9</v>
      </c>
      <c r="B497">
        <v>209.89</v>
      </c>
      <c r="C497" t="s">
        <v>1</v>
      </c>
      <c r="D497" t="str">
        <f>IF(B497=0,"Off","On")</f>
        <v>On</v>
      </c>
      <c r="E497" s="1">
        <v>43890</v>
      </c>
      <c r="F497" s="2">
        <v>43890</v>
      </c>
      <c r="G497" s="4">
        <v>43890</v>
      </c>
    </row>
    <row r="498" spans="1:7" x14ac:dyDescent="0.2">
      <c r="A498" t="s">
        <v>9</v>
      </c>
      <c r="B498">
        <v>212.31</v>
      </c>
      <c r="C498" t="s">
        <v>1</v>
      </c>
      <c r="D498" t="str">
        <f>IF(B498=0,"Off","On")</f>
        <v>On</v>
      </c>
      <c r="E498" s="1">
        <v>43891</v>
      </c>
      <c r="F498" s="2">
        <v>43891</v>
      </c>
      <c r="G498" s="4">
        <v>43891</v>
      </c>
    </row>
    <row r="499" spans="1:7" x14ac:dyDescent="0.2">
      <c r="A499" t="s">
        <v>9</v>
      </c>
      <c r="B499">
        <v>479.46</v>
      </c>
      <c r="C499" t="s">
        <v>1</v>
      </c>
      <c r="D499" t="str">
        <f>IF(B499=0,"Off","On")</f>
        <v>On</v>
      </c>
      <c r="E499" s="1">
        <v>43892</v>
      </c>
      <c r="F499" s="2">
        <v>43892</v>
      </c>
      <c r="G499" s="4">
        <v>43892</v>
      </c>
    </row>
    <row r="500" spans="1:7" x14ac:dyDescent="0.2">
      <c r="A500" t="s">
        <v>9</v>
      </c>
      <c r="B500">
        <v>513.29</v>
      </c>
      <c r="C500" t="s">
        <v>1</v>
      </c>
      <c r="D500" t="str">
        <f>IF(B500=0,"Off","On")</f>
        <v>On</v>
      </c>
      <c r="E500" s="1">
        <v>43893</v>
      </c>
      <c r="F500" s="2">
        <v>43893</v>
      </c>
      <c r="G500" s="4">
        <v>43893</v>
      </c>
    </row>
    <row r="501" spans="1:7" x14ac:dyDescent="0.2">
      <c r="A501" t="s">
        <v>9</v>
      </c>
      <c r="B501">
        <v>429.23</v>
      </c>
      <c r="C501" t="s">
        <v>1</v>
      </c>
      <c r="D501" t="str">
        <f>IF(B501=0,"Off","On")</f>
        <v>On</v>
      </c>
      <c r="E501" s="1">
        <v>43894</v>
      </c>
      <c r="F501" s="2">
        <v>43894</v>
      </c>
      <c r="G501" s="4">
        <v>43894</v>
      </c>
    </row>
    <row r="502" spans="1:7" x14ac:dyDescent="0.2">
      <c r="A502" t="s">
        <v>9</v>
      </c>
      <c r="B502">
        <v>461.8</v>
      </c>
      <c r="C502" t="s">
        <v>1</v>
      </c>
      <c r="D502" t="str">
        <f>IF(B502=0,"Off","On")</f>
        <v>On</v>
      </c>
      <c r="E502" s="1">
        <v>43895</v>
      </c>
      <c r="F502" s="2">
        <v>43895</v>
      </c>
      <c r="G502" s="4">
        <v>43895</v>
      </c>
    </row>
    <row r="503" spans="1:7" x14ac:dyDescent="0.2">
      <c r="A503" t="s">
        <v>9</v>
      </c>
      <c r="B503">
        <v>433.06</v>
      </c>
      <c r="C503" t="s">
        <v>1</v>
      </c>
      <c r="D503" t="str">
        <f>IF(B503=0,"Off","On")</f>
        <v>On</v>
      </c>
      <c r="E503" s="1">
        <v>43896</v>
      </c>
      <c r="F503" s="2">
        <v>43896</v>
      </c>
      <c r="G503" s="4">
        <v>43896</v>
      </c>
    </row>
    <row r="504" spans="1:7" x14ac:dyDescent="0.2">
      <c r="A504" t="s">
        <v>9</v>
      </c>
      <c r="B504">
        <v>184.88</v>
      </c>
      <c r="C504" t="s">
        <v>1</v>
      </c>
      <c r="D504" t="str">
        <f>IF(B504=0,"Off","On")</f>
        <v>On</v>
      </c>
      <c r="E504" s="1">
        <v>43897</v>
      </c>
      <c r="F504" s="2">
        <v>43897</v>
      </c>
      <c r="G504" s="4">
        <v>43897</v>
      </c>
    </row>
    <row r="505" spans="1:7" x14ac:dyDescent="0.2">
      <c r="A505" t="s">
        <v>9</v>
      </c>
      <c r="B505">
        <v>203.3</v>
      </c>
      <c r="C505" t="s">
        <v>1</v>
      </c>
      <c r="D505" t="str">
        <f>IF(B505=0,"Off","On")</f>
        <v>On</v>
      </c>
      <c r="E505" s="1">
        <v>43898</v>
      </c>
      <c r="F505" s="2">
        <v>43898</v>
      </c>
      <c r="G505" s="4">
        <v>43898</v>
      </c>
    </row>
    <row r="506" spans="1:7" x14ac:dyDescent="0.2">
      <c r="A506" t="s">
        <v>9</v>
      </c>
      <c r="B506">
        <v>499.21</v>
      </c>
      <c r="C506" t="s">
        <v>1</v>
      </c>
      <c r="D506" t="str">
        <f>IF(B506=0,"Off","On")</f>
        <v>On</v>
      </c>
      <c r="E506" s="1">
        <v>43899</v>
      </c>
      <c r="F506" s="2">
        <v>43899</v>
      </c>
      <c r="G506" s="4">
        <v>43899</v>
      </c>
    </row>
    <row r="507" spans="1:7" x14ac:dyDescent="0.2">
      <c r="A507" t="s">
        <v>9</v>
      </c>
      <c r="B507">
        <v>511.98</v>
      </c>
      <c r="C507" t="s">
        <v>1</v>
      </c>
      <c r="D507" t="str">
        <f>IF(B507=0,"Off","On")</f>
        <v>On</v>
      </c>
      <c r="E507" s="1">
        <v>43900</v>
      </c>
      <c r="F507" s="2">
        <v>43900</v>
      </c>
      <c r="G507" s="4">
        <v>43900</v>
      </c>
    </row>
    <row r="508" spans="1:7" x14ac:dyDescent="0.2">
      <c r="A508" t="s">
        <v>9</v>
      </c>
      <c r="B508">
        <v>468.58</v>
      </c>
      <c r="C508" t="s">
        <v>1</v>
      </c>
      <c r="D508" t="str">
        <f>IF(B508=0,"Off","On")</f>
        <v>On</v>
      </c>
      <c r="E508" s="1">
        <v>43901</v>
      </c>
      <c r="F508" s="2">
        <v>43901</v>
      </c>
      <c r="G508" s="4">
        <v>43901</v>
      </c>
    </row>
    <row r="509" spans="1:7" x14ac:dyDescent="0.2">
      <c r="A509" t="s">
        <v>9</v>
      </c>
      <c r="B509">
        <v>254.63</v>
      </c>
      <c r="C509" t="s">
        <v>1</v>
      </c>
      <c r="D509" t="str">
        <f>IF(B509=0,"Off","On")</f>
        <v>On</v>
      </c>
      <c r="E509" s="1">
        <v>43902</v>
      </c>
      <c r="F509" s="2">
        <v>43902</v>
      </c>
      <c r="G509" s="4">
        <v>43902</v>
      </c>
    </row>
    <row r="510" spans="1:7" x14ac:dyDescent="0.2">
      <c r="A510" t="s">
        <v>9</v>
      </c>
      <c r="B510">
        <v>242.1</v>
      </c>
      <c r="C510" t="s">
        <v>1</v>
      </c>
      <c r="D510" t="str">
        <f>IF(B510=0,"Off","On")</f>
        <v>On</v>
      </c>
      <c r="E510" s="1">
        <v>43903</v>
      </c>
      <c r="F510" s="2">
        <v>43903</v>
      </c>
      <c r="G510" s="4">
        <v>43903</v>
      </c>
    </row>
    <row r="511" spans="1:7" x14ac:dyDescent="0.2">
      <c r="A511" t="s">
        <v>9</v>
      </c>
      <c r="B511">
        <v>201.88</v>
      </c>
      <c r="C511" t="s">
        <v>1</v>
      </c>
      <c r="D511" t="str">
        <f>IF(B511=0,"Off","On")</f>
        <v>On</v>
      </c>
      <c r="E511" s="1">
        <v>43904</v>
      </c>
      <c r="F511" s="2">
        <v>43904</v>
      </c>
      <c r="G511" s="4">
        <v>43904</v>
      </c>
    </row>
    <row r="512" spans="1:7" x14ac:dyDescent="0.2">
      <c r="A512" t="s">
        <v>9</v>
      </c>
      <c r="B512">
        <v>243.75</v>
      </c>
      <c r="C512" t="s">
        <v>1</v>
      </c>
      <c r="D512" t="str">
        <f>IF(B512=0,"Off","On")</f>
        <v>On</v>
      </c>
      <c r="E512" s="1">
        <v>43905</v>
      </c>
      <c r="F512" s="2">
        <v>43905</v>
      </c>
      <c r="G512" s="4">
        <v>43905</v>
      </c>
    </row>
    <row r="513" spans="1:7" x14ac:dyDescent="0.2">
      <c r="A513" t="s">
        <v>9</v>
      </c>
      <c r="B513">
        <v>223.69</v>
      </c>
      <c r="C513" t="s">
        <v>1</v>
      </c>
      <c r="D513" t="str">
        <f>IF(B513=0,"Off","On")</f>
        <v>On</v>
      </c>
      <c r="E513" s="1">
        <v>43906</v>
      </c>
      <c r="F513" s="2">
        <v>43906</v>
      </c>
      <c r="G513" s="4">
        <v>43906</v>
      </c>
    </row>
    <row r="514" spans="1:7" x14ac:dyDescent="0.2">
      <c r="A514" t="s">
        <v>9</v>
      </c>
      <c r="B514">
        <v>211.3</v>
      </c>
      <c r="C514" t="s">
        <v>1</v>
      </c>
      <c r="D514" t="str">
        <f>IF(B514=0,"Off","On")</f>
        <v>On</v>
      </c>
      <c r="E514" s="1">
        <v>43907</v>
      </c>
      <c r="F514" s="2">
        <v>43907</v>
      </c>
      <c r="G514" s="4">
        <v>43907</v>
      </c>
    </row>
    <row r="515" spans="1:7" x14ac:dyDescent="0.2">
      <c r="A515" t="s">
        <v>9</v>
      </c>
      <c r="B515">
        <v>240.85</v>
      </c>
      <c r="C515" t="s">
        <v>1</v>
      </c>
      <c r="D515" t="str">
        <f>IF(B515=0,"Off","On")</f>
        <v>On</v>
      </c>
      <c r="E515" s="1">
        <v>43908</v>
      </c>
      <c r="F515" s="2">
        <v>43908</v>
      </c>
      <c r="G515" s="4">
        <v>43908</v>
      </c>
    </row>
    <row r="516" spans="1:7" x14ac:dyDescent="0.2">
      <c r="A516" t="s">
        <v>9</v>
      </c>
      <c r="B516">
        <v>174.92</v>
      </c>
      <c r="C516" t="s">
        <v>1</v>
      </c>
      <c r="D516" t="str">
        <f>IF(B516=0,"Off","On")</f>
        <v>On</v>
      </c>
      <c r="E516" s="1">
        <v>43909</v>
      </c>
      <c r="F516" s="2">
        <v>43909</v>
      </c>
      <c r="G516" s="4">
        <v>43909</v>
      </c>
    </row>
    <row r="517" spans="1:7" x14ac:dyDescent="0.2">
      <c r="A517" t="s">
        <v>9</v>
      </c>
      <c r="B517">
        <v>185.96</v>
      </c>
      <c r="C517" t="s">
        <v>1</v>
      </c>
      <c r="D517" t="str">
        <f>IF(B517=0,"Off","On")</f>
        <v>On</v>
      </c>
      <c r="E517" s="1">
        <v>43910</v>
      </c>
      <c r="F517" s="2">
        <v>43910</v>
      </c>
      <c r="G517" s="4">
        <v>43910</v>
      </c>
    </row>
    <row r="518" spans="1:7" x14ac:dyDescent="0.2">
      <c r="A518" t="s">
        <v>9</v>
      </c>
      <c r="B518">
        <v>156.97</v>
      </c>
      <c r="C518" t="s">
        <v>1</v>
      </c>
      <c r="D518" t="str">
        <f>IF(B518=0,"Off","On")</f>
        <v>On</v>
      </c>
      <c r="E518" s="1">
        <v>43911</v>
      </c>
      <c r="F518" s="2">
        <v>43911</v>
      </c>
      <c r="G518" s="4">
        <v>43911</v>
      </c>
    </row>
    <row r="519" spans="1:7" x14ac:dyDescent="0.2">
      <c r="A519" t="s">
        <v>9</v>
      </c>
      <c r="B519">
        <v>173.4</v>
      </c>
      <c r="C519" t="s">
        <v>1</v>
      </c>
      <c r="D519" t="str">
        <f>IF(B519=0,"Off","On")</f>
        <v>On</v>
      </c>
      <c r="E519" s="1">
        <v>43912</v>
      </c>
      <c r="F519" s="2">
        <v>43912</v>
      </c>
      <c r="G519" s="4">
        <v>43912</v>
      </c>
    </row>
    <row r="520" spans="1:7" x14ac:dyDescent="0.2">
      <c r="A520" t="s">
        <v>9</v>
      </c>
      <c r="B520">
        <v>174.02</v>
      </c>
      <c r="C520" t="s">
        <v>1</v>
      </c>
      <c r="D520" t="str">
        <f>IF(B520=0,"Off","On")</f>
        <v>On</v>
      </c>
      <c r="E520" s="1">
        <v>43913</v>
      </c>
      <c r="F520" s="2">
        <v>43913</v>
      </c>
      <c r="G520" s="4">
        <v>43913</v>
      </c>
    </row>
    <row r="521" spans="1:7" x14ac:dyDescent="0.2">
      <c r="A521" t="s">
        <v>9</v>
      </c>
      <c r="B521">
        <v>161.71</v>
      </c>
      <c r="C521" t="s">
        <v>1</v>
      </c>
      <c r="D521" t="str">
        <f>IF(B521=0,"Off","On")</f>
        <v>On</v>
      </c>
      <c r="E521" s="1">
        <v>43914</v>
      </c>
      <c r="F521" s="2">
        <v>43914</v>
      </c>
      <c r="G521" s="4">
        <v>43914</v>
      </c>
    </row>
    <row r="522" spans="1:7" x14ac:dyDescent="0.2">
      <c r="A522" t="s">
        <v>9</v>
      </c>
      <c r="B522">
        <v>153.87</v>
      </c>
      <c r="C522" t="s">
        <v>1</v>
      </c>
      <c r="D522" t="str">
        <f>IF(B522=0,"Off","On")</f>
        <v>On</v>
      </c>
      <c r="E522" s="1">
        <v>43915</v>
      </c>
      <c r="F522" s="2">
        <v>43915</v>
      </c>
      <c r="G522" s="4">
        <v>43915</v>
      </c>
    </row>
    <row r="523" spans="1:7" x14ac:dyDescent="0.2">
      <c r="A523" t="s">
        <v>9</v>
      </c>
      <c r="B523">
        <v>153.29</v>
      </c>
      <c r="C523" t="s">
        <v>1</v>
      </c>
      <c r="D523" t="str">
        <f>IF(B523=0,"Off","On")</f>
        <v>On</v>
      </c>
      <c r="E523" s="1">
        <v>43916</v>
      </c>
      <c r="F523" s="2">
        <v>43916</v>
      </c>
      <c r="G523" s="4">
        <v>43916</v>
      </c>
    </row>
    <row r="524" spans="1:7" x14ac:dyDescent="0.2">
      <c r="A524" t="s">
        <v>9</v>
      </c>
      <c r="B524">
        <v>153.04</v>
      </c>
      <c r="C524" t="s">
        <v>1</v>
      </c>
      <c r="D524" t="str">
        <f>IF(B524=0,"Off","On")</f>
        <v>On</v>
      </c>
      <c r="E524" s="1">
        <v>43917</v>
      </c>
      <c r="F524" s="2">
        <v>43917</v>
      </c>
      <c r="G524" s="4">
        <v>43917</v>
      </c>
    </row>
    <row r="525" spans="1:7" x14ac:dyDescent="0.2">
      <c r="A525" t="s">
        <v>9</v>
      </c>
      <c r="B525">
        <v>153.09</v>
      </c>
      <c r="C525" t="s">
        <v>1</v>
      </c>
      <c r="D525" t="str">
        <f>IF(B525=0,"Off","On")</f>
        <v>On</v>
      </c>
      <c r="E525" s="1">
        <v>43918</v>
      </c>
      <c r="F525" s="2">
        <v>43918</v>
      </c>
      <c r="G525" s="4">
        <v>43918</v>
      </c>
    </row>
    <row r="526" spans="1:7" x14ac:dyDescent="0.2">
      <c r="A526" t="s">
        <v>9</v>
      </c>
      <c r="B526">
        <v>138.26</v>
      </c>
      <c r="C526" t="s">
        <v>1</v>
      </c>
      <c r="D526" t="str">
        <f>IF(B526=0,"Off","On")</f>
        <v>On</v>
      </c>
      <c r="E526" s="1">
        <v>43919</v>
      </c>
      <c r="F526" s="2">
        <v>43919</v>
      </c>
      <c r="G526" s="4">
        <v>43919</v>
      </c>
    </row>
    <row r="527" spans="1:7" x14ac:dyDescent="0.2">
      <c r="A527" t="s">
        <v>9</v>
      </c>
      <c r="B527">
        <v>156.43</v>
      </c>
      <c r="C527" t="s">
        <v>1</v>
      </c>
      <c r="D527" t="str">
        <f>IF(B527=0,"Off","On")</f>
        <v>On</v>
      </c>
      <c r="E527" s="1">
        <v>43920</v>
      </c>
      <c r="F527" s="2">
        <v>43920</v>
      </c>
      <c r="G527" s="4">
        <v>43920</v>
      </c>
    </row>
    <row r="528" spans="1:7" x14ac:dyDescent="0.2">
      <c r="A528" t="s">
        <v>9</v>
      </c>
      <c r="B528">
        <v>170.02</v>
      </c>
      <c r="C528" t="s">
        <v>1</v>
      </c>
      <c r="D528" t="str">
        <f>IF(B528=0,"Off","On")</f>
        <v>On</v>
      </c>
      <c r="E528" s="1">
        <v>43921</v>
      </c>
      <c r="F528" s="2">
        <v>43921</v>
      </c>
      <c r="G528" s="4">
        <v>43921</v>
      </c>
    </row>
    <row r="529" spans="1:7" x14ac:dyDescent="0.2">
      <c r="A529" t="s">
        <v>9</v>
      </c>
      <c r="B529">
        <v>201.26</v>
      </c>
      <c r="C529" t="s">
        <v>1</v>
      </c>
      <c r="D529" t="str">
        <f>IF(B529=0,"Off","On")</f>
        <v>On</v>
      </c>
      <c r="E529" s="1">
        <v>43922</v>
      </c>
      <c r="F529" s="2">
        <v>43922</v>
      </c>
      <c r="G529" s="4">
        <v>43922</v>
      </c>
    </row>
    <row r="530" spans="1:7" x14ac:dyDescent="0.2">
      <c r="A530" t="s">
        <v>9</v>
      </c>
      <c r="B530">
        <v>221.15</v>
      </c>
      <c r="C530" t="s">
        <v>1</v>
      </c>
      <c r="D530" t="str">
        <f>IF(B530=0,"Off","On")</f>
        <v>On</v>
      </c>
      <c r="E530" s="1">
        <v>43923</v>
      </c>
      <c r="F530" s="2">
        <v>43923</v>
      </c>
      <c r="G530" s="4">
        <v>43923</v>
      </c>
    </row>
    <row r="531" spans="1:7" x14ac:dyDescent="0.2">
      <c r="A531" t="s">
        <v>9</v>
      </c>
      <c r="B531">
        <v>182.36</v>
      </c>
      <c r="C531" t="s">
        <v>1</v>
      </c>
      <c r="D531" t="str">
        <f>IF(B531=0,"Off","On")</f>
        <v>On</v>
      </c>
      <c r="E531" s="1">
        <v>43924</v>
      </c>
      <c r="F531" s="2">
        <v>43924</v>
      </c>
      <c r="G531" s="4">
        <v>43924</v>
      </c>
    </row>
    <row r="532" spans="1:7" x14ac:dyDescent="0.2">
      <c r="A532" t="s">
        <v>9</v>
      </c>
      <c r="B532">
        <v>168.84</v>
      </c>
      <c r="C532" t="s">
        <v>1</v>
      </c>
      <c r="D532" t="str">
        <f>IF(B532=0,"Off","On")</f>
        <v>On</v>
      </c>
      <c r="E532" s="1">
        <v>43925</v>
      </c>
      <c r="F532" s="2">
        <v>43925</v>
      </c>
      <c r="G532" s="4">
        <v>43925</v>
      </c>
    </row>
    <row r="533" spans="1:7" x14ac:dyDescent="0.2">
      <c r="A533" t="s">
        <v>9</v>
      </c>
      <c r="B533">
        <v>146.71</v>
      </c>
      <c r="C533" t="s">
        <v>1</v>
      </c>
      <c r="D533" t="str">
        <f>IF(B533=0,"Off","On")</f>
        <v>On</v>
      </c>
      <c r="E533" s="1">
        <v>43926</v>
      </c>
      <c r="F533" s="2">
        <v>43926</v>
      </c>
      <c r="G533" s="4">
        <v>43926</v>
      </c>
    </row>
    <row r="534" spans="1:7" x14ac:dyDescent="0.2">
      <c r="A534" t="s">
        <v>9</v>
      </c>
      <c r="B534">
        <v>150.75</v>
      </c>
      <c r="C534" t="s">
        <v>1</v>
      </c>
      <c r="D534" t="str">
        <f>IF(B534=0,"Off","On")</f>
        <v>On</v>
      </c>
      <c r="E534" s="1">
        <v>43927</v>
      </c>
      <c r="F534" s="2">
        <v>43927</v>
      </c>
      <c r="G534" s="4">
        <v>43927</v>
      </c>
    </row>
    <row r="535" spans="1:7" x14ac:dyDescent="0.2">
      <c r="A535" t="s">
        <v>9</v>
      </c>
      <c r="B535">
        <v>145.13999999999999</v>
      </c>
      <c r="C535" t="s">
        <v>1</v>
      </c>
      <c r="D535" t="str">
        <f>IF(B535=0,"Off","On")</f>
        <v>On</v>
      </c>
      <c r="E535" s="1">
        <v>43928</v>
      </c>
      <c r="F535" s="2">
        <v>43928</v>
      </c>
      <c r="G535" s="4">
        <v>43928</v>
      </c>
    </row>
    <row r="536" spans="1:7" x14ac:dyDescent="0.2">
      <c r="A536" t="s">
        <v>9</v>
      </c>
      <c r="B536">
        <v>151.5</v>
      </c>
      <c r="C536" t="s">
        <v>1</v>
      </c>
      <c r="D536" t="str">
        <f>IF(B536=0,"Off","On")</f>
        <v>On</v>
      </c>
      <c r="E536" s="1">
        <v>43929</v>
      </c>
      <c r="F536" s="2">
        <v>43929</v>
      </c>
      <c r="G536" s="4">
        <v>43929</v>
      </c>
    </row>
    <row r="537" spans="1:7" x14ac:dyDescent="0.2">
      <c r="A537" t="s">
        <v>9</v>
      </c>
      <c r="B537">
        <v>149.44999999999999</v>
      </c>
      <c r="C537" t="s">
        <v>1</v>
      </c>
      <c r="D537" t="str">
        <f>IF(B537=0,"Off","On")</f>
        <v>On</v>
      </c>
      <c r="E537" s="1">
        <v>43930</v>
      </c>
      <c r="F537" s="2">
        <v>43930</v>
      </c>
      <c r="G537" s="4">
        <v>43930</v>
      </c>
    </row>
    <row r="538" spans="1:7" x14ac:dyDescent="0.2">
      <c r="A538" t="s">
        <v>9</v>
      </c>
      <c r="B538">
        <v>148.72999999999999</v>
      </c>
      <c r="C538" t="s">
        <v>1</v>
      </c>
      <c r="D538" t="str">
        <f>IF(B538=0,"Off","On")</f>
        <v>On</v>
      </c>
      <c r="E538" s="1">
        <v>43931</v>
      </c>
      <c r="F538" s="2">
        <v>43931</v>
      </c>
      <c r="G538" s="4">
        <v>43931</v>
      </c>
    </row>
    <row r="539" spans="1:7" x14ac:dyDescent="0.2">
      <c r="A539" t="s">
        <v>9</v>
      </c>
      <c r="B539">
        <v>159.63</v>
      </c>
      <c r="C539" t="s">
        <v>1</v>
      </c>
      <c r="D539" t="str">
        <f>IF(B539=0,"Off","On")</f>
        <v>On</v>
      </c>
      <c r="E539" s="1">
        <v>43932</v>
      </c>
      <c r="F539" s="2">
        <v>43932</v>
      </c>
      <c r="G539" s="4">
        <v>43932</v>
      </c>
    </row>
    <row r="540" spans="1:7" x14ac:dyDescent="0.2">
      <c r="A540" t="s">
        <v>9</v>
      </c>
      <c r="B540">
        <v>156.41999999999999</v>
      </c>
      <c r="C540" t="s">
        <v>1</v>
      </c>
      <c r="D540" t="str">
        <f>IF(B540=0,"Off","On")</f>
        <v>On</v>
      </c>
      <c r="E540" s="1">
        <v>43933</v>
      </c>
      <c r="F540" s="2">
        <v>43933</v>
      </c>
      <c r="G540" s="4">
        <v>43933</v>
      </c>
    </row>
    <row r="541" spans="1:7" x14ac:dyDescent="0.2">
      <c r="A541" t="s">
        <v>9</v>
      </c>
      <c r="B541">
        <v>163.51</v>
      </c>
      <c r="C541" t="s">
        <v>1</v>
      </c>
      <c r="D541" t="str">
        <f>IF(B541=0,"Off","On")</f>
        <v>On</v>
      </c>
      <c r="E541" s="1">
        <v>43934</v>
      </c>
      <c r="F541" s="2">
        <v>43934</v>
      </c>
      <c r="G541" s="4">
        <v>43934</v>
      </c>
    </row>
    <row r="542" spans="1:7" x14ac:dyDescent="0.2">
      <c r="A542" t="s">
        <v>9</v>
      </c>
      <c r="B542">
        <v>147.27000000000001</v>
      </c>
      <c r="C542" t="s">
        <v>1</v>
      </c>
      <c r="D542" t="str">
        <f>IF(B542=0,"Off","On")</f>
        <v>On</v>
      </c>
      <c r="E542" s="1">
        <v>43935</v>
      </c>
      <c r="F542" s="2">
        <v>43935</v>
      </c>
      <c r="G542" s="4">
        <v>43935</v>
      </c>
    </row>
    <row r="543" spans="1:7" x14ac:dyDescent="0.2">
      <c r="A543" t="s">
        <v>9</v>
      </c>
      <c r="B543">
        <v>164.55</v>
      </c>
      <c r="C543" t="s">
        <v>1</v>
      </c>
      <c r="D543" t="str">
        <f>IF(B543=0,"Off","On")</f>
        <v>On</v>
      </c>
      <c r="E543" s="1">
        <v>43936</v>
      </c>
      <c r="F543" s="2">
        <v>43936</v>
      </c>
      <c r="G543" s="4">
        <v>43936</v>
      </c>
    </row>
    <row r="544" spans="1:7" x14ac:dyDescent="0.2">
      <c r="A544" t="s">
        <v>9</v>
      </c>
      <c r="B544">
        <v>136.15</v>
      </c>
      <c r="C544" t="s">
        <v>1</v>
      </c>
      <c r="D544" t="str">
        <f>IF(B544=0,"Off","On")</f>
        <v>On</v>
      </c>
      <c r="E544" s="1">
        <v>43937</v>
      </c>
      <c r="F544" s="2">
        <v>43937</v>
      </c>
      <c r="G544" s="4">
        <v>43937</v>
      </c>
    </row>
    <row r="545" spans="1:7" x14ac:dyDescent="0.2">
      <c r="A545" t="s">
        <v>9</v>
      </c>
      <c r="B545">
        <v>119.22</v>
      </c>
      <c r="C545" t="s">
        <v>1</v>
      </c>
      <c r="D545" t="str">
        <f>IF(B545=0,"Off","On")</f>
        <v>On</v>
      </c>
      <c r="E545" s="1">
        <v>43938</v>
      </c>
      <c r="F545" s="2">
        <v>43938</v>
      </c>
      <c r="G545" s="4">
        <v>43938</v>
      </c>
    </row>
    <row r="546" spans="1:7" x14ac:dyDescent="0.2">
      <c r="A546" t="s">
        <v>9</v>
      </c>
      <c r="B546">
        <v>126.94</v>
      </c>
      <c r="C546" t="s">
        <v>1</v>
      </c>
      <c r="D546" t="str">
        <f>IF(B546=0,"Off","On")</f>
        <v>On</v>
      </c>
      <c r="E546" s="1">
        <v>43939</v>
      </c>
      <c r="F546" s="2">
        <v>43939</v>
      </c>
      <c r="G546" s="4">
        <v>43939</v>
      </c>
    </row>
    <row r="547" spans="1:7" x14ac:dyDescent="0.2">
      <c r="A547" t="s">
        <v>9</v>
      </c>
      <c r="B547">
        <v>124.7</v>
      </c>
      <c r="C547" t="s">
        <v>1</v>
      </c>
      <c r="D547" t="str">
        <f>IF(B547=0,"Off","On")</f>
        <v>On</v>
      </c>
      <c r="E547" s="1">
        <v>43940</v>
      </c>
      <c r="F547" s="2">
        <v>43940</v>
      </c>
      <c r="G547" s="4">
        <v>43940</v>
      </c>
    </row>
    <row r="548" spans="1:7" x14ac:dyDescent="0.2">
      <c r="A548" t="s">
        <v>9</v>
      </c>
      <c r="B548">
        <v>123.81</v>
      </c>
      <c r="C548" t="s">
        <v>1</v>
      </c>
      <c r="D548" t="str">
        <f>IF(B548=0,"Off","On")</f>
        <v>On</v>
      </c>
      <c r="E548" s="1">
        <v>43941</v>
      </c>
      <c r="F548" s="2">
        <v>43941</v>
      </c>
      <c r="G548" s="4">
        <v>43941</v>
      </c>
    </row>
    <row r="549" spans="1:7" x14ac:dyDescent="0.2">
      <c r="A549" t="s">
        <v>9</v>
      </c>
      <c r="B549">
        <v>124.23</v>
      </c>
      <c r="C549" t="s">
        <v>1</v>
      </c>
      <c r="D549" t="str">
        <f>IF(B549=0,"Off","On")</f>
        <v>On</v>
      </c>
      <c r="E549" s="1">
        <v>43942</v>
      </c>
      <c r="F549" s="2">
        <v>43942</v>
      </c>
      <c r="G549" s="4">
        <v>43942</v>
      </c>
    </row>
    <row r="550" spans="1:7" x14ac:dyDescent="0.2">
      <c r="A550" t="s">
        <v>9</v>
      </c>
      <c r="B550">
        <v>133.35</v>
      </c>
      <c r="C550" t="s">
        <v>1</v>
      </c>
      <c r="D550" t="str">
        <f>IF(B550=0,"Off","On")</f>
        <v>On</v>
      </c>
      <c r="E550" s="1">
        <v>43943</v>
      </c>
      <c r="F550" s="2">
        <v>43943</v>
      </c>
      <c r="G550" s="4">
        <v>43943</v>
      </c>
    </row>
    <row r="551" spans="1:7" x14ac:dyDescent="0.2">
      <c r="A551" t="s">
        <v>9</v>
      </c>
      <c r="B551">
        <v>134.94999999999999</v>
      </c>
      <c r="C551" t="s">
        <v>1</v>
      </c>
      <c r="D551" t="str">
        <f>IF(B551=0,"Off","On")</f>
        <v>On</v>
      </c>
      <c r="E551" s="1">
        <v>43944</v>
      </c>
      <c r="F551" s="2">
        <v>43944</v>
      </c>
      <c r="G551" s="4">
        <v>43944</v>
      </c>
    </row>
    <row r="552" spans="1:7" x14ac:dyDescent="0.2">
      <c r="A552" t="s">
        <v>9</v>
      </c>
      <c r="B552">
        <v>128.16999999999999</v>
      </c>
      <c r="C552" t="s">
        <v>1</v>
      </c>
      <c r="D552" t="str">
        <f>IF(B552=0,"Off","On")</f>
        <v>On</v>
      </c>
      <c r="E552" s="1">
        <v>43945</v>
      </c>
      <c r="F552" s="2">
        <v>43945</v>
      </c>
      <c r="G552" s="4">
        <v>43945</v>
      </c>
    </row>
    <row r="553" spans="1:7" x14ac:dyDescent="0.2">
      <c r="A553" t="s">
        <v>9</v>
      </c>
      <c r="B553">
        <v>121.17</v>
      </c>
      <c r="C553" t="s">
        <v>1</v>
      </c>
      <c r="D553" t="str">
        <f>IF(B553=0,"Off","On")</f>
        <v>On</v>
      </c>
      <c r="E553" s="1">
        <v>43946</v>
      </c>
      <c r="F553" s="2">
        <v>43946</v>
      </c>
      <c r="G553" s="4">
        <v>43946</v>
      </c>
    </row>
    <row r="554" spans="1:7" x14ac:dyDescent="0.2">
      <c r="A554" t="s">
        <v>9</v>
      </c>
      <c r="B554">
        <v>133.38999999999999</v>
      </c>
      <c r="C554" t="s">
        <v>1</v>
      </c>
      <c r="D554" t="str">
        <f>IF(B554=0,"Off","On")</f>
        <v>On</v>
      </c>
      <c r="E554" s="1">
        <v>43947</v>
      </c>
      <c r="F554" s="2">
        <v>43947</v>
      </c>
      <c r="G554" s="4">
        <v>43947</v>
      </c>
    </row>
    <row r="555" spans="1:7" x14ac:dyDescent="0.2">
      <c r="A555" t="s">
        <v>9</v>
      </c>
      <c r="B555">
        <v>136.25</v>
      </c>
      <c r="C555" t="s">
        <v>1</v>
      </c>
      <c r="D555" t="str">
        <f>IF(B555=0,"Off","On")</f>
        <v>On</v>
      </c>
      <c r="E555" s="1">
        <v>43948</v>
      </c>
      <c r="F555" s="2">
        <v>43948</v>
      </c>
      <c r="G555" s="4">
        <v>43948</v>
      </c>
    </row>
    <row r="556" spans="1:7" x14ac:dyDescent="0.2">
      <c r="A556" t="s">
        <v>9</v>
      </c>
      <c r="B556">
        <v>143.07</v>
      </c>
      <c r="C556" t="s">
        <v>1</v>
      </c>
      <c r="D556" t="str">
        <f>IF(B556=0,"Off","On")</f>
        <v>On</v>
      </c>
      <c r="E556" s="1">
        <v>43949</v>
      </c>
      <c r="F556" s="2">
        <v>43949</v>
      </c>
      <c r="G556" s="4">
        <v>43949</v>
      </c>
    </row>
    <row r="557" spans="1:7" x14ac:dyDescent="0.2">
      <c r="A557" t="s">
        <v>9</v>
      </c>
      <c r="B557">
        <v>200.36</v>
      </c>
      <c r="C557" t="s">
        <v>1</v>
      </c>
      <c r="D557" t="str">
        <f>IF(B557=0,"Off","On")</f>
        <v>On</v>
      </c>
      <c r="E557" s="1">
        <v>43950</v>
      </c>
      <c r="F557" s="2">
        <v>43950</v>
      </c>
      <c r="G557" s="4">
        <v>43950</v>
      </c>
    </row>
    <row r="558" spans="1:7" x14ac:dyDescent="0.2">
      <c r="A558" t="s">
        <v>9</v>
      </c>
      <c r="B558">
        <v>197.58</v>
      </c>
      <c r="C558" t="s">
        <v>1</v>
      </c>
      <c r="D558" t="str">
        <f>IF(B558=0,"Off","On")</f>
        <v>On</v>
      </c>
      <c r="E558" s="1">
        <v>43951</v>
      </c>
      <c r="F558" s="2">
        <v>43951</v>
      </c>
      <c r="G558" s="4">
        <v>43951</v>
      </c>
    </row>
    <row r="559" spans="1:7" x14ac:dyDescent="0.2">
      <c r="A559" t="s">
        <v>9</v>
      </c>
      <c r="B559">
        <v>149</v>
      </c>
      <c r="C559" t="s">
        <v>1</v>
      </c>
      <c r="D559" t="str">
        <f>IF(B559=0,"Off","On")</f>
        <v>On</v>
      </c>
      <c r="E559" s="1">
        <v>43952</v>
      </c>
      <c r="F559" s="2">
        <v>43952</v>
      </c>
      <c r="G559" s="4">
        <v>43952</v>
      </c>
    </row>
    <row r="560" spans="1:7" x14ac:dyDescent="0.2">
      <c r="A560" t="s">
        <v>9</v>
      </c>
      <c r="B560">
        <v>142.74</v>
      </c>
      <c r="C560" t="s">
        <v>1</v>
      </c>
      <c r="D560" t="str">
        <f>IF(B560=0,"Off","On")</f>
        <v>On</v>
      </c>
      <c r="E560" s="1">
        <v>43953</v>
      </c>
      <c r="F560" s="2">
        <v>43953</v>
      </c>
      <c r="G560" s="4">
        <v>43953</v>
      </c>
    </row>
    <row r="561" spans="1:7" x14ac:dyDescent="0.2">
      <c r="A561" t="s">
        <v>9</v>
      </c>
      <c r="B561">
        <v>126.28</v>
      </c>
      <c r="C561" t="s">
        <v>1</v>
      </c>
      <c r="D561" t="str">
        <f>IF(B561=0,"Off","On")</f>
        <v>On</v>
      </c>
      <c r="E561" s="1">
        <v>43954</v>
      </c>
      <c r="F561" s="2">
        <v>43954</v>
      </c>
      <c r="G561" s="4">
        <v>43954</v>
      </c>
    </row>
    <row r="562" spans="1:7" x14ac:dyDescent="0.2">
      <c r="A562" t="s">
        <v>9</v>
      </c>
      <c r="B562">
        <v>127.27</v>
      </c>
      <c r="C562" t="s">
        <v>1</v>
      </c>
      <c r="D562" t="str">
        <f>IF(B562=0,"Off","On")</f>
        <v>On</v>
      </c>
      <c r="E562" s="1">
        <v>43955</v>
      </c>
      <c r="F562" s="2">
        <v>43955</v>
      </c>
      <c r="G562" s="4">
        <v>43955</v>
      </c>
    </row>
    <row r="563" spans="1:7" x14ac:dyDescent="0.2">
      <c r="A563" t="s">
        <v>9</v>
      </c>
      <c r="B563">
        <v>130.11000000000001</v>
      </c>
      <c r="C563" t="s">
        <v>1</v>
      </c>
      <c r="D563" t="str">
        <f>IF(B563=0,"Off","On")</f>
        <v>On</v>
      </c>
      <c r="E563" s="1">
        <v>43956</v>
      </c>
      <c r="F563" s="2">
        <v>43956</v>
      </c>
      <c r="G563" s="4">
        <v>43956</v>
      </c>
    </row>
    <row r="564" spans="1:7" x14ac:dyDescent="0.2">
      <c r="A564" t="s">
        <v>9</v>
      </c>
      <c r="B564">
        <v>126.04</v>
      </c>
      <c r="C564" t="s">
        <v>1</v>
      </c>
      <c r="D564" t="str">
        <f>IF(B564=0,"Off","On")</f>
        <v>On</v>
      </c>
      <c r="E564" s="1">
        <v>43957</v>
      </c>
      <c r="F564" s="2">
        <v>43957</v>
      </c>
      <c r="G564" s="4">
        <v>43957</v>
      </c>
    </row>
    <row r="565" spans="1:7" x14ac:dyDescent="0.2">
      <c r="A565" t="s">
        <v>9</v>
      </c>
      <c r="B565">
        <v>110.49</v>
      </c>
      <c r="C565" t="s">
        <v>1</v>
      </c>
      <c r="D565" t="str">
        <f>IF(B565=0,"Off","On")</f>
        <v>On</v>
      </c>
      <c r="E565" s="1">
        <v>43958</v>
      </c>
      <c r="F565" s="2">
        <v>43958</v>
      </c>
      <c r="G565" s="4">
        <v>43958</v>
      </c>
    </row>
    <row r="566" spans="1:7" x14ac:dyDescent="0.2">
      <c r="A566" t="s">
        <v>9</v>
      </c>
      <c r="B566">
        <v>115.98</v>
      </c>
      <c r="C566" t="s">
        <v>1</v>
      </c>
      <c r="D566" t="str">
        <f>IF(B566=0,"Off","On")</f>
        <v>On</v>
      </c>
      <c r="E566" s="1">
        <v>43959</v>
      </c>
      <c r="F566" s="2">
        <v>43959</v>
      </c>
      <c r="G566" s="4">
        <v>43959</v>
      </c>
    </row>
    <row r="567" spans="1:7" x14ac:dyDescent="0.2">
      <c r="A567" t="s">
        <v>9</v>
      </c>
      <c r="B567">
        <v>115.92</v>
      </c>
      <c r="C567" t="s">
        <v>1</v>
      </c>
      <c r="D567" t="str">
        <f>IF(B567=0,"Off","On")</f>
        <v>On</v>
      </c>
      <c r="E567" s="1">
        <v>43960</v>
      </c>
      <c r="F567" s="2">
        <v>43960</v>
      </c>
      <c r="G567" s="4">
        <v>43960</v>
      </c>
    </row>
    <row r="568" spans="1:7" x14ac:dyDescent="0.2">
      <c r="A568" t="s">
        <v>9</v>
      </c>
      <c r="B568">
        <v>129.81</v>
      </c>
      <c r="C568" t="s">
        <v>1</v>
      </c>
      <c r="D568" t="str">
        <f>IF(B568=0,"Off","On")</f>
        <v>On</v>
      </c>
      <c r="E568" s="1">
        <v>43961</v>
      </c>
      <c r="F568" s="2">
        <v>43961</v>
      </c>
      <c r="G568" s="4">
        <v>43961</v>
      </c>
    </row>
    <row r="569" spans="1:7" x14ac:dyDescent="0.2">
      <c r="A569" t="s">
        <v>9</v>
      </c>
      <c r="B569">
        <v>117.89</v>
      </c>
      <c r="C569" t="s">
        <v>1</v>
      </c>
      <c r="D569" t="str">
        <f>IF(B569=0,"Off","On")</f>
        <v>On</v>
      </c>
      <c r="E569" s="1">
        <v>43962</v>
      </c>
      <c r="F569" s="2">
        <v>43962</v>
      </c>
      <c r="G569" s="4">
        <v>43962</v>
      </c>
    </row>
    <row r="570" spans="1:7" x14ac:dyDescent="0.2">
      <c r="A570" t="s">
        <v>9</v>
      </c>
      <c r="B570">
        <v>147.24</v>
      </c>
      <c r="C570" t="s">
        <v>1</v>
      </c>
      <c r="D570" t="str">
        <f>IF(B570=0,"Off","On")</f>
        <v>On</v>
      </c>
      <c r="E570" s="1">
        <v>43963</v>
      </c>
      <c r="F570" s="2">
        <v>43963</v>
      </c>
      <c r="G570" s="4">
        <v>43963</v>
      </c>
    </row>
    <row r="571" spans="1:7" x14ac:dyDescent="0.2">
      <c r="A571" t="s">
        <v>9</v>
      </c>
      <c r="B571">
        <v>128.24</v>
      </c>
      <c r="C571" t="s">
        <v>1</v>
      </c>
      <c r="D571" t="str">
        <f>IF(B571=0,"Off","On")</f>
        <v>On</v>
      </c>
      <c r="E571" s="1">
        <v>43964</v>
      </c>
      <c r="F571" s="2">
        <v>43964</v>
      </c>
      <c r="G571" s="4">
        <v>43964</v>
      </c>
    </row>
    <row r="572" spans="1:7" x14ac:dyDescent="0.2">
      <c r="A572" t="s">
        <v>9</v>
      </c>
      <c r="B572">
        <v>148.54</v>
      </c>
      <c r="C572" t="s">
        <v>1</v>
      </c>
      <c r="D572" t="str">
        <f>IF(B572=0,"Off","On")</f>
        <v>On</v>
      </c>
      <c r="E572" s="1">
        <v>43965</v>
      </c>
      <c r="F572" s="2">
        <v>43965</v>
      </c>
      <c r="G572" s="4">
        <v>43965</v>
      </c>
    </row>
    <row r="573" spans="1:7" x14ac:dyDescent="0.2">
      <c r="A573" t="s">
        <v>9</v>
      </c>
      <c r="B573">
        <v>191.54</v>
      </c>
      <c r="C573" t="s">
        <v>1</v>
      </c>
      <c r="D573" t="str">
        <f>IF(B573=0,"Off","On")</f>
        <v>On</v>
      </c>
      <c r="E573" s="1">
        <v>43966</v>
      </c>
      <c r="F573" s="2">
        <v>43966</v>
      </c>
      <c r="G573" s="4">
        <v>43966</v>
      </c>
    </row>
    <row r="574" spans="1:7" x14ac:dyDescent="0.2">
      <c r="A574" t="s">
        <v>9</v>
      </c>
      <c r="B574">
        <v>132.44</v>
      </c>
      <c r="C574" t="s">
        <v>1</v>
      </c>
      <c r="D574" t="str">
        <f>IF(B574=0,"Off","On")</f>
        <v>On</v>
      </c>
      <c r="E574" s="1">
        <v>43967</v>
      </c>
      <c r="F574" s="2">
        <v>43967</v>
      </c>
      <c r="G574" s="4">
        <v>43967</v>
      </c>
    </row>
    <row r="575" spans="1:7" x14ac:dyDescent="0.2">
      <c r="A575" t="s">
        <v>9</v>
      </c>
      <c r="B575">
        <v>134.72</v>
      </c>
      <c r="C575" t="s">
        <v>1</v>
      </c>
      <c r="D575" t="str">
        <f>IF(B575=0,"Off","On")</f>
        <v>On</v>
      </c>
      <c r="E575" s="1">
        <v>43968</v>
      </c>
      <c r="F575" s="2">
        <v>43968</v>
      </c>
      <c r="G575" s="4">
        <v>43968</v>
      </c>
    </row>
    <row r="576" spans="1:7" x14ac:dyDescent="0.2">
      <c r="A576" t="s">
        <v>9</v>
      </c>
      <c r="B576">
        <v>270.48</v>
      </c>
      <c r="C576" t="s">
        <v>1</v>
      </c>
      <c r="D576" t="str">
        <f>IF(B576=0,"Off","On")</f>
        <v>On</v>
      </c>
      <c r="E576" s="1">
        <v>43969</v>
      </c>
      <c r="F576" s="2">
        <v>43969</v>
      </c>
      <c r="G576" s="4">
        <v>43969</v>
      </c>
    </row>
    <row r="577" spans="1:7" x14ac:dyDescent="0.2">
      <c r="A577" t="s">
        <v>9</v>
      </c>
      <c r="B577">
        <v>211.82</v>
      </c>
      <c r="C577" t="s">
        <v>1</v>
      </c>
      <c r="D577" t="str">
        <f>IF(B577=0,"Off","On")</f>
        <v>On</v>
      </c>
      <c r="E577" s="1">
        <v>43970</v>
      </c>
      <c r="F577" s="2">
        <v>43970</v>
      </c>
      <c r="G577" s="4">
        <v>43970</v>
      </c>
    </row>
    <row r="578" spans="1:7" x14ac:dyDescent="0.2">
      <c r="A578" t="s">
        <v>9</v>
      </c>
      <c r="B578">
        <v>140.78</v>
      </c>
      <c r="C578" t="s">
        <v>1</v>
      </c>
      <c r="D578" t="str">
        <f>IF(B578=0,"Off","On")</f>
        <v>On</v>
      </c>
      <c r="E578" s="1">
        <v>43971</v>
      </c>
      <c r="F578" s="2">
        <v>43971</v>
      </c>
      <c r="G578" s="4">
        <v>43971</v>
      </c>
    </row>
    <row r="579" spans="1:7" x14ac:dyDescent="0.2">
      <c r="A579" t="s">
        <v>9</v>
      </c>
      <c r="B579">
        <v>140.02000000000001</v>
      </c>
      <c r="C579" t="s">
        <v>1</v>
      </c>
      <c r="D579" t="str">
        <f>IF(B579=0,"Off","On")</f>
        <v>On</v>
      </c>
      <c r="E579" s="1">
        <v>43972</v>
      </c>
      <c r="F579" s="2">
        <v>43972</v>
      </c>
      <c r="G579" s="4">
        <v>43972</v>
      </c>
    </row>
    <row r="580" spans="1:7" x14ac:dyDescent="0.2">
      <c r="A580" t="s">
        <v>9</v>
      </c>
      <c r="B580">
        <v>165.06</v>
      </c>
      <c r="C580" t="s">
        <v>1</v>
      </c>
      <c r="D580" t="str">
        <f>IF(B580=0,"Off","On")</f>
        <v>On</v>
      </c>
      <c r="E580" s="1">
        <v>43973</v>
      </c>
      <c r="F580" s="2">
        <v>43973</v>
      </c>
      <c r="G580" s="4">
        <v>43973</v>
      </c>
    </row>
    <row r="581" spans="1:7" x14ac:dyDescent="0.2">
      <c r="A581" t="s">
        <v>9</v>
      </c>
      <c r="B581">
        <v>172.57</v>
      </c>
      <c r="C581" t="s">
        <v>1</v>
      </c>
      <c r="D581" t="str">
        <f>IF(B581=0,"Off","On")</f>
        <v>On</v>
      </c>
      <c r="E581" s="1">
        <v>43974</v>
      </c>
      <c r="F581" s="2">
        <v>43974</v>
      </c>
      <c r="G581" s="4">
        <v>43974</v>
      </c>
    </row>
    <row r="582" spans="1:7" x14ac:dyDescent="0.2">
      <c r="A582" t="s">
        <v>9</v>
      </c>
      <c r="B582">
        <v>173.41</v>
      </c>
      <c r="C582" t="s">
        <v>1</v>
      </c>
      <c r="D582" t="str">
        <f>IF(B582=0,"Off","On")</f>
        <v>On</v>
      </c>
      <c r="E582" s="1">
        <v>43975</v>
      </c>
      <c r="F582" s="2">
        <v>43975</v>
      </c>
      <c r="G582" s="4">
        <v>43975</v>
      </c>
    </row>
    <row r="583" spans="1:7" x14ac:dyDescent="0.2">
      <c r="A583" t="s">
        <v>9</v>
      </c>
      <c r="B583">
        <v>225.83</v>
      </c>
      <c r="C583" t="s">
        <v>1</v>
      </c>
      <c r="D583" t="str">
        <f>IF(B583=0,"Off","On")</f>
        <v>On</v>
      </c>
      <c r="E583" s="1">
        <v>43976</v>
      </c>
      <c r="F583" s="2">
        <v>43976</v>
      </c>
      <c r="G583" s="4">
        <v>43976</v>
      </c>
    </row>
    <row r="584" spans="1:7" x14ac:dyDescent="0.2">
      <c r="A584" t="s">
        <v>9</v>
      </c>
      <c r="B584">
        <v>177.44</v>
      </c>
      <c r="C584" t="s">
        <v>1</v>
      </c>
      <c r="D584" t="str">
        <f>IF(B584=0,"Off","On")</f>
        <v>On</v>
      </c>
      <c r="E584" s="1">
        <v>43977</v>
      </c>
      <c r="F584" s="2">
        <v>43977</v>
      </c>
      <c r="G584" s="4">
        <v>43977</v>
      </c>
    </row>
    <row r="585" spans="1:7" x14ac:dyDescent="0.2">
      <c r="A585" t="s">
        <v>9</v>
      </c>
      <c r="B585">
        <v>269.69</v>
      </c>
      <c r="C585" t="s">
        <v>1</v>
      </c>
      <c r="D585" t="str">
        <f>IF(B585=0,"Off","On")</f>
        <v>On</v>
      </c>
      <c r="E585" s="1">
        <v>43978</v>
      </c>
      <c r="F585" s="2">
        <v>43978</v>
      </c>
      <c r="G585" s="4">
        <v>43978</v>
      </c>
    </row>
    <row r="586" spans="1:7" x14ac:dyDescent="0.2">
      <c r="A586" t="s">
        <v>9</v>
      </c>
      <c r="B586">
        <v>195.54</v>
      </c>
      <c r="C586" t="s">
        <v>1</v>
      </c>
      <c r="D586" t="str">
        <f>IF(B586=0,"Off","On")</f>
        <v>On</v>
      </c>
      <c r="E586" s="1">
        <v>43979</v>
      </c>
      <c r="F586" s="2">
        <v>43979</v>
      </c>
      <c r="G586" s="4">
        <v>43979</v>
      </c>
    </row>
    <row r="587" spans="1:7" x14ac:dyDescent="0.2">
      <c r="A587" t="s">
        <v>9</v>
      </c>
      <c r="B587">
        <v>185.46</v>
      </c>
      <c r="C587" t="s">
        <v>1</v>
      </c>
      <c r="D587" t="str">
        <f>IF(B587=0,"Off","On")</f>
        <v>On</v>
      </c>
      <c r="E587" s="1">
        <v>43980</v>
      </c>
      <c r="F587" s="2">
        <v>43980</v>
      </c>
      <c r="G587" s="4">
        <v>43980</v>
      </c>
    </row>
    <row r="588" spans="1:7" x14ac:dyDescent="0.2">
      <c r="A588" t="s">
        <v>9</v>
      </c>
      <c r="B588">
        <v>186.52</v>
      </c>
      <c r="C588" t="s">
        <v>1</v>
      </c>
      <c r="D588" t="str">
        <f>IF(B588=0,"Off","On")</f>
        <v>On</v>
      </c>
      <c r="E588" s="1">
        <v>43981</v>
      </c>
      <c r="F588" s="2">
        <v>43981</v>
      </c>
      <c r="G588" s="4">
        <v>43981</v>
      </c>
    </row>
    <row r="589" spans="1:7" x14ac:dyDescent="0.2">
      <c r="A589" t="s">
        <v>9</v>
      </c>
      <c r="B589">
        <v>168.86</v>
      </c>
      <c r="C589" t="s">
        <v>1</v>
      </c>
      <c r="D589" t="str">
        <f>IF(B589=0,"Off","On")</f>
        <v>On</v>
      </c>
      <c r="E589" s="1">
        <v>43982</v>
      </c>
      <c r="F589" s="2">
        <v>43982</v>
      </c>
      <c r="G589" s="4">
        <v>43982</v>
      </c>
    </row>
    <row r="590" spans="1:7" x14ac:dyDescent="0.2">
      <c r="A590" t="s">
        <v>9</v>
      </c>
      <c r="B590">
        <v>184.49</v>
      </c>
      <c r="C590" t="s">
        <v>1</v>
      </c>
      <c r="D590" t="str">
        <f>IF(B590=0,"Off","On")</f>
        <v>On</v>
      </c>
      <c r="E590" s="1">
        <v>43983</v>
      </c>
      <c r="F590" s="2">
        <v>43983</v>
      </c>
      <c r="G590" s="4">
        <v>43983</v>
      </c>
    </row>
    <row r="591" spans="1:7" x14ac:dyDescent="0.2">
      <c r="A591" t="s">
        <v>9</v>
      </c>
      <c r="B591">
        <v>296.01</v>
      </c>
      <c r="C591" t="s">
        <v>1</v>
      </c>
      <c r="D591" t="str">
        <f>IF(B591=0,"Off","On")</f>
        <v>On</v>
      </c>
      <c r="E591" s="1">
        <v>43984</v>
      </c>
      <c r="F591" s="2">
        <v>43984</v>
      </c>
      <c r="G591" s="4">
        <v>43984</v>
      </c>
    </row>
    <row r="592" spans="1:7" x14ac:dyDescent="0.2">
      <c r="A592" t="s">
        <v>9</v>
      </c>
      <c r="B592">
        <v>275.95</v>
      </c>
      <c r="C592" t="s">
        <v>1</v>
      </c>
      <c r="D592" t="str">
        <f>IF(B592=0,"Off","On")</f>
        <v>On</v>
      </c>
      <c r="E592" s="1">
        <v>43985</v>
      </c>
      <c r="F592" s="2">
        <v>43985</v>
      </c>
      <c r="G592" s="4">
        <v>43985</v>
      </c>
    </row>
    <row r="593" spans="1:7" x14ac:dyDescent="0.2">
      <c r="A593" t="s">
        <v>9</v>
      </c>
      <c r="B593">
        <v>219.21</v>
      </c>
      <c r="C593" t="s">
        <v>1</v>
      </c>
      <c r="D593" t="str">
        <f>IF(B593=0,"Off","On")</f>
        <v>On</v>
      </c>
      <c r="E593" s="1">
        <v>43986</v>
      </c>
      <c r="F593" s="2">
        <v>43986</v>
      </c>
      <c r="G593" s="4">
        <v>43986</v>
      </c>
    </row>
    <row r="594" spans="1:7" x14ac:dyDescent="0.2">
      <c r="A594" t="s">
        <v>9</v>
      </c>
      <c r="B594">
        <v>196.93</v>
      </c>
      <c r="C594" t="s">
        <v>1</v>
      </c>
      <c r="D594" t="str">
        <f>IF(B594=0,"Off","On")</f>
        <v>On</v>
      </c>
      <c r="E594" s="1">
        <v>43987</v>
      </c>
      <c r="F594" s="2">
        <v>43987</v>
      </c>
      <c r="G594" s="4">
        <v>43987</v>
      </c>
    </row>
    <row r="595" spans="1:7" x14ac:dyDescent="0.2">
      <c r="A595" t="s">
        <v>9</v>
      </c>
      <c r="B595">
        <v>174.26</v>
      </c>
      <c r="C595" t="s">
        <v>1</v>
      </c>
      <c r="D595" t="str">
        <f>IF(B595=0,"Off","On")</f>
        <v>On</v>
      </c>
      <c r="E595" s="1">
        <v>43988</v>
      </c>
      <c r="F595" s="2">
        <v>43988</v>
      </c>
      <c r="G595" s="4">
        <v>43988</v>
      </c>
    </row>
    <row r="596" spans="1:7" x14ac:dyDescent="0.2">
      <c r="A596" t="s">
        <v>9</v>
      </c>
      <c r="B596">
        <v>153.56</v>
      </c>
      <c r="C596" t="s">
        <v>1</v>
      </c>
      <c r="D596" t="str">
        <f>IF(B596=0,"Off","On")</f>
        <v>On</v>
      </c>
      <c r="E596" s="1">
        <v>43989</v>
      </c>
      <c r="F596" s="2">
        <v>43989</v>
      </c>
      <c r="G596" s="4">
        <v>43989</v>
      </c>
    </row>
    <row r="597" spans="1:7" x14ac:dyDescent="0.2">
      <c r="A597" t="s">
        <v>9</v>
      </c>
      <c r="B597">
        <v>231.21</v>
      </c>
      <c r="C597" t="s">
        <v>1</v>
      </c>
      <c r="D597" t="str">
        <f>IF(B597=0,"Off","On")</f>
        <v>On</v>
      </c>
      <c r="E597" s="1">
        <v>43990</v>
      </c>
      <c r="F597" s="2">
        <v>43990</v>
      </c>
      <c r="G597" s="4">
        <v>43990</v>
      </c>
    </row>
    <row r="598" spans="1:7" x14ac:dyDescent="0.2">
      <c r="A598" t="s">
        <v>9</v>
      </c>
      <c r="B598">
        <v>241.22</v>
      </c>
      <c r="C598" t="s">
        <v>1</v>
      </c>
      <c r="D598" t="str">
        <f>IF(B598=0,"Off","On")</f>
        <v>On</v>
      </c>
      <c r="E598" s="1">
        <v>43991</v>
      </c>
      <c r="F598" s="2">
        <v>43991</v>
      </c>
      <c r="G598" s="4">
        <v>43991</v>
      </c>
    </row>
    <row r="599" spans="1:7" x14ac:dyDescent="0.2">
      <c r="A599" t="s">
        <v>9</v>
      </c>
      <c r="B599">
        <v>266.43</v>
      </c>
      <c r="C599" t="s">
        <v>1</v>
      </c>
      <c r="D599" t="str">
        <f>IF(B599=0,"Off","On")</f>
        <v>On</v>
      </c>
      <c r="E599" s="1">
        <v>43992</v>
      </c>
      <c r="F599" s="2">
        <v>43992</v>
      </c>
      <c r="G599" s="4">
        <v>43992</v>
      </c>
    </row>
    <row r="600" spans="1:7" x14ac:dyDescent="0.2">
      <c r="A600" t="s">
        <v>9</v>
      </c>
      <c r="B600">
        <v>317.93</v>
      </c>
      <c r="C600" t="s">
        <v>1</v>
      </c>
      <c r="D600" t="str">
        <f>IF(B600=0,"Off","On")</f>
        <v>On</v>
      </c>
      <c r="E600" s="1">
        <v>43993</v>
      </c>
      <c r="F600" s="2">
        <v>43993</v>
      </c>
      <c r="G600" s="4">
        <v>43993</v>
      </c>
    </row>
    <row r="601" spans="1:7" x14ac:dyDescent="0.2">
      <c r="A601" t="s">
        <v>9</v>
      </c>
      <c r="B601">
        <v>274.43</v>
      </c>
      <c r="C601" t="s">
        <v>1</v>
      </c>
      <c r="D601" t="str">
        <f>IF(B601=0,"Off","On")</f>
        <v>On</v>
      </c>
      <c r="E601" s="1">
        <v>43994</v>
      </c>
      <c r="F601" s="2">
        <v>43994</v>
      </c>
      <c r="G601" s="4">
        <v>43994</v>
      </c>
    </row>
    <row r="602" spans="1:7" x14ac:dyDescent="0.2">
      <c r="A602" t="s">
        <v>9</v>
      </c>
      <c r="B602">
        <v>113.33</v>
      </c>
      <c r="C602" t="s">
        <v>1</v>
      </c>
      <c r="D602" t="str">
        <f>IF(B602=0,"Off","On")</f>
        <v>On</v>
      </c>
      <c r="E602" s="1">
        <v>43995</v>
      </c>
      <c r="F602" s="2">
        <v>43995</v>
      </c>
      <c r="G602" s="4">
        <v>43995</v>
      </c>
    </row>
    <row r="603" spans="1:7" x14ac:dyDescent="0.2">
      <c r="A603" t="s">
        <v>9</v>
      </c>
      <c r="B603">
        <v>91.66</v>
      </c>
      <c r="C603" t="s">
        <v>1</v>
      </c>
      <c r="D603" t="str">
        <f>IF(B603=0,"Off","On")</f>
        <v>On</v>
      </c>
      <c r="E603" s="1">
        <v>43996</v>
      </c>
      <c r="F603" s="2">
        <v>43996</v>
      </c>
      <c r="G603" s="4">
        <v>43996</v>
      </c>
    </row>
    <row r="604" spans="1:7" x14ac:dyDescent="0.2">
      <c r="A604" t="s">
        <v>9</v>
      </c>
      <c r="B604">
        <v>110.1</v>
      </c>
      <c r="C604" t="s">
        <v>1</v>
      </c>
      <c r="D604" t="str">
        <f>IF(B604=0,"Off","On")</f>
        <v>On</v>
      </c>
      <c r="E604" s="1">
        <v>43997</v>
      </c>
      <c r="F604" s="2">
        <v>43997</v>
      </c>
      <c r="G604" s="4">
        <v>43997</v>
      </c>
    </row>
    <row r="605" spans="1:7" x14ac:dyDescent="0.2">
      <c r="A605" t="s">
        <v>9</v>
      </c>
      <c r="B605">
        <v>163.81</v>
      </c>
      <c r="C605" t="s">
        <v>1</v>
      </c>
      <c r="D605" t="str">
        <f>IF(B605=0,"Off","On")</f>
        <v>On</v>
      </c>
      <c r="E605" s="1">
        <v>43998</v>
      </c>
      <c r="F605" s="2">
        <v>43998</v>
      </c>
      <c r="G605" s="4">
        <v>43998</v>
      </c>
    </row>
    <row r="606" spans="1:7" x14ac:dyDescent="0.2">
      <c r="A606" t="s">
        <v>9</v>
      </c>
      <c r="B606">
        <v>114.92</v>
      </c>
      <c r="C606" t="s">
        <v>1</v>
      </c>
      <c r="D606" t="str">
        <f>IF(B606=0,"Off","On")</f>
        <v>On</v>
      </c>
      <c r="E606" s="1">
        <v>43999</v>
      </c>
      <c r="F606" s="2">
        <v>43999</v>
      </c>
      <c r="G606" s="4">
        <v>43999</v>
      </c>
    </row>
    <row r="607" spans="1:7" x14ac:dyDescent="0.2">
      <c r="A607" t="s">
        <v>9</v>
      </c>
      <c r="B607">
        <v>122.57</v>
      </c>
      <c r="C607" t="s">
        <v>1</v>
      </c>
      <c r="D607" t="str">
        <f>IF(B607=0,"Off","On")</f>
        <v>On</v>
      </c>
      <c r="E607" s="1">
        <v>44000</v>
      </c>
      <c r="F607" s="2">
        <v>44000</v>
      </c>
      <c r="G607" s="4">
        <v>44000</v>
      </c>
    </row>
    <row r="608" spans="1:7" x14ac:dyDescent="0.2">
      <c r="A608" t="s">
        <v>9</v>
      </c>
      <c r="B608">
        <v>264.58999999999997</v>
      </c>
      <c r="C608" t="s">
        <v>1</v>
      </c>
      <c r="D608" t="str">
        <f>IF(B608=0,"Off","On")</f>
        <v>On</v>
      </c>
      <c r="E608" s="1">
        <v>44001</v>
      </c>
      <c r="F608" s="2">
        <v>44001</v>
      </c>
      <c r="G608" s="4">
        <v>44001</v>
      </c>
    </row>
    <row r="609" spans="1:7" x14ac:dyDescent="0.2">
      <c r="A609" t="s">
        <v>9</v>
      </c>
      <c r="B609">
        <v>133.36000000000001</v>
      </c>
      <c r="C609" t="s">
        <v>1</v>
      </c>
      <c r="D609" t="str">
        <f>IF(B609=0,"Off","On")</f>
        <v>On</v>
      </c>
      <c r="E609" s="1">
        <v>44002</v>
      </c>
      <c r="F609" s="2">
        <v>44002</v>
      </c>
      <c r="G609" s="4">
        <v>44002</v>
      </c>
    </row>
    <row r="610" spans="1:7" x14ac:dyDescent="0.2">
      <c r="A610" t="s">
        <v>9</v>
      </c>
      <c r="B610">
        <v>143.71</v>
      </c>
      <c r="C610" t="s">
        <v>1</v>
      </c>
      <c r="D610" t="str">
        <f>IF(B610=0,"Off","On")</f>
        <v>On</v>
      </c>
      <c r="E610" s="1">
        <v>44003</v>
      </c>
      <c r="F610" s="2">
        <v>44003</v>
      </c>
      <c r="G610" s="4">
        <v>44003</v>
      </c>
    </row>
    <row r="611" spans="1:7" x14ac:dyDescent="0.2">
      <c r="A611" t="s">
        <v>9</v>
      </c>
      <c r="B611">
        <v>160.86000000000001</v>
      </c>
      <c r="C611" t="s">
        <v>1</v>
      </c>
      <c r="D611" t="str">
        <f>IF(B611=0,"Off","On")</f>
        <v>On</v>
      </c>
      <c r="E611" s="1">
        <v>44004</v>
      </c>
      <c r="F611" s="2">
        <v>44004</v>
      </c>
      <c r="G611" s="4">
        <v>44004</v>
      </c>
    </row>
    <row r="612" spans="1:7" x14ac:dyDescent="0.2">
      <c r="A612" t="s">
        <v>9</v>
      </c>
      <c r="B612">
        <v>238.51</v>
      </c>
      <c r="C612" t="s">
        <v>1</v>
      </c>
      <c r="D612" t="str">
        <f>IF(B612=0,"Off","On")</f>
        <v>On</v>
      </c>
      <c r="E612" s="1">
        <v>44005</v>
      </c>
      <c r="F612" s="2">
        <v>44005</v>
      </c>
      <c r="G612" s="4">
        <v>44005</v>
      </c>
    </row>
    <row r="613" spans="1:7" x14ac:dyDescent="0.2">
      <c r="A613" t="s">
        <v>9</v>
      </c>
      <c r="B613">
        <v>254.43</v>
      </c>
      <c r="C613" t="s">
        <v>1</v>
      </c>
      <c r="D613" t="str">
        <f>IF(B613=0,"Off","On")</f>
        <v>On</v>
      </c>
      <c r="E613" s="1">
        <v>44006</v>
      </c>
      <c r="F613" s="2">
        <v>44006</v>
      </c>
      <c r="G613" s="4">
        <v>44006</v>
      </c>
    </row>
    <row r="614" spans="1:7" x14ac:dyDescent="0.2">
      <c r="A614" t="s">
        <v>9</v>
      </c>
      <c r="B614">
        <v>222.54</v>
      </c>
      <c r="C614" t="s">
        <v>1</v>
      </c>
      <c r="D614" t="str">
        <f>IF(B614=0,"Off","On")</f>
        <v>On</v>
      </c>
      <c r="E614" s="1">
        <v>44007</v>
      </c>
      <c r="F614" s="2">
        <v>44007</v>
      </c>
      <c r="G614" s="4">
        <v>44007</v>
      </c>
    </row>
    <row r="615" spans="1:7" x14ac:dyDescent="0.2">
      <c r="A615" t="s">
        <v>9</v>
      </c>
      <c r="B615">
        <v>226.73</v>
      </c>
      <c r="C615" t="s">
        <v>1</v>
      </c>
      <c r="D615" t="str">
        <f>IF(B615=0,"Off","On")</f>
        <v>On</v>
      </c>
      <c r="E615" s="1">
        <v>44008</v>
      </c>
      <c r="F615" s="2">
        <v>44008</v>
      </c>
      <c r="G615" s="4">
        <v>44008</v>
      </c>
    </row>
    <row r="616" spans="1:7" x14ac:dyDescent="0.2">
      <c r="A616" t="s">
        <v>9</v>
      </c>
      <c r="B616">
        <v>93.61</v>
      </c>
      <c r="C616" t="s">
        <v>1</v>
      </c>
      <c r="D616" t="str">
        <f>IF(B616=0,"Off","On")</f>
        <v>On</v>
      </c>
      <c r="E616" s="1">
        <v>44009</v>
      </c>
      <c r="F616" s="2">
        <v>44009</v>
      </c>
      <c r="G616" s="4">
        <v>44009</v>
      </c>
    </row>
    <row r="617" spans="1:7" x14ac:dyDescent="0.2">
      <c r="A617" t="s">
        <v>9</v>
      </c>
      <c r="B617">
        <v>117.09</v>
      </c>
      <c r="C617" t="s">
        <v>1</v>
      </c>
      <c r="D617" t="str">
        <f>IF(B617=0,"Off","On")</f>
        <v>On</v>
      </c>
      <c r="E617" s="1">
        <v>44010</v>
      </c>
      <c r="F617" s="2">
        <v>44010</v>
      </c>
      <c r="G617" s="4">
        <v>44010</v>
      </c>
    </row>
    <row r="618" spans="1:7" x14ac:dyDescent="0.2">
      <c r="A618" t="s">
        <v>9</v>
      </c>
      <c r="B618">
        <v>177.13</v>
      </c>
      <c r="C618" t="s">
        <v>1</v>
      </c>
      <c r="D618" t="str">
        <f>IF(B618=0,"Off","On")</f>
        <v>On</v>
      </c>
      <c r="E618" s="1">
        <v>44011</v>
      </c>
      <c r="F618" s="2">
        <v>44011</v>
      </c>
      <c r="G618" s="4">
        <v>44011</v>
      </c>
    </row>
    <row r="619" spans="1:7" x14ac:dyDescent="0.2">
      <c r="A619" t="s">
        <v>9</v>
      </c>
      <c r="B619">
        <v>212.96</v>
      </c>
      <c r="C619" t="s">
        <v>1</v>
      </c>
      <c r="D619" t="str">
        <f>IF(B619=0,"Off","On")</f>
        <v>On</v>
      </c>
      <c r="E619" s="1">
        <v>44012</v>
      </c>
      <c r="F619" s="2">
        <v>44012</v>
      </c>
      <c r="G619" s="4">
        <v>44012</v>
      </c>
    </row>
    <row r="620" spans="1:7" x14ac:dyDescent="0.2">
      <c r="A620" t="s">
        <v>9</v>
      </c>
      <c r="B620">
        <v>266.33</v>
      </c>
      <c r="C620" t="s">
        <v>1</v>
      </c>
      <c r="D620" t="str">
        <f>IF(B620=0,"Off","On")</f>
        <v>On</v>
      </c>
      <c r="E620" s="1">
        <v>44013</v>
      </c>
      <c r="F620" s="2">
        <v>44013</v>
      </c>
      <c r="G620" s="4">
        <v>44013</v>
      </c>
    </row>
    <row r="621" spans="1:7" x14ac:dyDescent="0.2">
      <c r="A621" t="s">
        <v>9</v>
      </c>
      <c r="B621">
        <v>256.11</v>
      </c>
      <c r="C621" t="s">
        <v>1</v>
      </c>
      <c r="D621" t="str">
        <f>IF(B621=0,"Off","On")</f>
        <v>On</v>
      </c>
      <c r="E621" s="1">
        <v>44014</v>
      </c>
      <c r="F621" s="2">
        <v>44014</v>
      </c>
      <c r="G621" s="4">
        <v>44014</v>
      </c>
    </row>
    <row r="622" spans="1:7" x14ac:dyDescent="0.2">
      <c r="A622" t="s">
        <v>9</v>
      </c>
      <c r="B622">
        <v>246.03</v>
      </c>
      <c r="C622" t="s">
        <v>1</v>
      </c>
      <c r="D622" t="str">
        <f>IF(B622=0,"Off","On")</f>
        <v>On</v>
      </c>
      <c r="E622" s="1">
        <v>44015</v>
      </c>
      <c r="F622" s="2">
        <v>44015</v>
      </c>
      <c r="G622" s="4">
        <v>44015</v>
      </c>
    </row>
    <row r="623" spans="1:7" x14ac:dyDescent="0.2">
      <c r="A623" t="s">
        <v>9</v>
      </c>
      <c r="B623">
        <v>187.08</v>
      </c>
      <c r="C623" t="s">
        <v>1</v>
      </c>
      <c r="D623" t="str">
        <f>IF(B623=0,"Off","On")</f>
        <v>On</v>
      </c>
      <c r="E623" s="1">
        <v>44016</v>
      </c>
      <c r="F623" s="2">
        <v>44016</v>
      </c>
      <c r="G623" s="4">
        <v>44016</v>
      </c>
    </row>
    <row r="624" spans="1:7" x14ac:dyDescent="0.2">
      <c r="A624" t="s">
        <v>9</v>
      </c>
      <c r="B624">
        <v>137.93</v>
      </c>
      <c r="C624" t="s">
        <v>1</v>
      </c>
      <c r="D624" t="str">
        <f>IF(B624=0,"Off","On")</f>
        <v>On</v>
      </c>
      <c r="E624" s="1">
        <v>44017</v>
      </c>
      <c r="F624" s="2">
        <v>44017</v>
      </c>
      <c r="G624" s="4">
        <v>44017</v>
      </c>
    </row>
    <row r="625" spans="1:7" x14ac:dyDescent="0.2">
      <c r="A625" t="s">
        <v>9</v>
      </c>
      <c r="B625">
        <v>193.89</v>
      </c>
      <c r="C625" t="s">
        <v>1</v>
      </c>
      <c r="D625" t="str">
        <f>IF(B625=0,"Off","On")</f>
        <v>On</v>
      </c>
      <c r="E625" s="1">
        <v>44018</v>
      </c>
      <c r="F625" s="2">
        <v>44018</v>
      </c>
      <c r="G625" s="4">
        <v>44018</v>
      </c>
    </row>
    <row r="626" spans="1:7" x14ac:dyDescent="0.2">
      <c r="A626" t="s">
        <v>9</v>
      </c>
      <c r="B626">
        <v>166.96</v>
      </c>
      <c r="C626" t="s">
        <v>1</v>
      </c>
      <c r="D626" t="str">
        <f>IF(B626=0,"Off","On")</f>
        <v>On</v>
      </c>
      <c r="E626" s="1">
        <v>44019</v>
      </c>
      <c r="F626" s="2">
        <v>44019</v>
      </c>
      <c r="G626" s="4">
        <v>44019</v>
      </c>
    </row>
    <row r="627" spans="1:7" x14ac:dyDescent="0.2">
      <c r="A627" t="s">
        <v>9</v>
      </c>
      <c r="B627">
        <v>145.6</v>
      </c>
      <c r="C627" t="s">
        <v>1</v>
      </c>
      <c r="D627" t="str">
        <f>IF(B627=0,"Off","On")</f>
        <v>On</v>
      </c>
      <c r="E627" s="1">
        <v>44020</v>
      </c>
      <c r="F627" s="2">
        <v>44020</v>
      </c>
      <c r="G627" s="4">
        <v>44020</v>
      </c>
    </row>
    <row r="628" spans="1:7" x14ac:dyDescent="0.2">
      <c r="A628" t="s">
        <v>9</v>
      </c>
      <c r="B628">
        <v>142.55000000000001</v>
      </c>
      <c r="C628" t="s">
        <v>1</v>
      </c>
      <c r="D628" t="str">
        <f>IF(B628=0,"Off","On")</f>
        <v>On</v>
      </c>
      <c r="E628" s="1">
        <v>44021</v>
      </c>
      <c r="F628" s="2">
        <v>44021</v>
      </c>
      <c r="G628" s="4">
        <v>44021</v>
      </c>
    </row>
    <row r="629" spans="1:7" x14ac:dyDescent="0.2">
      <c r="A629" t="s">
        <v>9</v>
      </c>
      <c r="B629">
        <v>173.16</v>
      </c>
      <c r="C629" t="s">
        <v>1</v>
      </c>
      <c r="D629" t="str">
        <f>IF(B629=0,"Off","On")</f>
        <v>On</v>
      </c>
      <c r="E629" s="1">
        <v>44022</v>
      </c>
      <c r="F629" s="2">
        <v>44022</v>
      </c>
      <c r="G629" s="4">
        <v>44022</v>
      </c>
    </row>
    <row r="630" spans="1:7" x14ac:dyDescent="0.2">
      <c r="A630" t="s">
        <v>9</v>
      </c>
      <c r="B630">
        <v>114.84</v>
      </c>
      <c r="C630" t="s">
        <v>1</v>
      </c>
      <c r="D630" t="str">
        <f>IF(B630=0,"Off","On")</f>
        <v>On</v>
      </c>
      <c r="E630" s="1">
        <v>44023</v>
      </c>
      <c r="F630" s="2">
        <v>44023</v>
      </c>
      <c r="G630" s="4">
        <v>44023</v>
      </c>
    </row>
    <row r="631" spans="1:7" x14ac:dyDescent="0.2">
      <c r="A631" t="s">
        <v>9</v>
      </c>
      <c r="B631">
        <v>124.97</v>
      </c>
      <c r="C631" t="s">
        <v>1</v>
      </c>
      <c r="D631" t="str">
        <f>IF(B631=0,"Off","On")</f>
        <v>On</v>
      </c>
      <c r="E631" s="1">
        <v>44024</v>
      </c>
      <c r="F631" s="2">
        <v>44024</v>
      </c>
      <c r="G631" s="4">
        <v>44024</v>
      </c>
    </row>
    <row r="632" spans="1:7" x14ac:dyDescent="0.2">
      <c r="A632" t="s">
        <v>9</v>
      </c>
      <c r="B632">
        <v>122.03</v>
      </c>
      <c r="C632" t="s">
        <v>1</v>
      </c>
      <c r="D632" t="str">
        <f>IF(B632=0,"Off","On")</f>
        <v>On</v>
      </c>
      <c r="E632" s="1">
        <v>44025</v>
      </c>
      <c r="F632" s="2">
        <v>44025</v>
      </c>
      <c r="G632" s="4">
        <v>44025</v>
      </c>
    </row>
    <row r="633" spans="1:7" x14ac:dyDescent="0.2">
      <c r="A633" t="s">
        <v>9</v>
      </c>
      <c r="B633">
        <v>121.88</v>
      </c>
      <c r="C633" t="s">
        <v>1</v>
      </c>
      <c r="D633" t="str">
        <f>IF(B633=0,"Off","On")</f>
        <v>On</v>
      </c>
      <c r="E633" s="1">
        <v>44026</v>
      </c>
      <c r="F633" s="2">
        <v>44026</v>
      </c>
      <c r="G633" s="4">
        <v>44026</v>
      </c>
    </row>
    <row r="634" spans="1:7" x14ac:dyDescent="0.2">
      <c r="A634" t="s">
        <v>9</v>
      </c>
      <c r="B634">
        <v>143.6</v>
      </c>
      <c r="C634" t="s">
        <v>1</v>
      </c>
      <c r="D634" t="str">
        <f>IF(B634=0,"Off","On")</f>
        <v>On</v>
      </c>
      <c r="E634" s="1">
        <v>44027</v>
      </c>
      <c r="F634" s="2">
        <v>44027</v>
      </c>
      <c r="G634" s="4">
        <v>44027</v>
      </c>
    </row>
    <row r="635" spans="1:7" x14ac:dyDescent="0.2">
      <c r="A635" t="s">
        <v>9</v>
      </c>
      <c r="B635">
        <v>119.61</v>
      </c>
      <c r="C635" t="s">
        <v>1</v>
      </c>
      <c r="D635" t="str">
        <f>IF(B635=0,"Off","On")</f>
        <v>On</v>
      </c>
      <c r="E635" s="1">
        <v>44028</v>
      </c>
      <c r="F635" s="2">
        <v>44028</v>
      </c>
      <c r="G635" s="4">
        <v>44028</v>
      </c>
    </row>
    <row r="636" spans="1:7" x14ac:dyDescent="0.2">
      <c r="A636" t="s">
        <v>9</v>
      </c>
      <c r="B636">
        <v>100.05</v>
      </c>
      <c r="C636" t="s">
        <v>1</v>
      </c>
      <c r="D636" t="str">
        <f>IF(B636=0,"Off","On")</f>
        <v>On</v>
      </c>
      <c r="E636" s="1">
        <v>44029</v>
      </c>
      <c r="F636" s="2">
        <v>44029</v>
      </c>
      <c r="G636" s="4">
        <v>44029</v>
      </c>
    </row>
    <row r="637" spans="1:7" x14ac:dyDescent="0.2">
      <c r="A637" t="s">
        <v>9</v>
      </c>
      <c r="B637">
        <v>100.79</v>
      </c>
      <c r="C637" t="s">
        <v>1</v>
      </c>
      <c r="D637" t="str">
        <f>IF(B637=0,"Off","On")</f>
        <v>On</v>
      </c>
      <c r="E637" s="1">
        <v>44030</v>
      </c>
      <c r="F637" s="2">
        <v>44030</v>
      </c>
      <c r="G637" s="4">
        <v>44030</v>
      </c>
    </row>
    <row r="638" spans="1:7" x14ac:dyDescent="0.2">
      <c r="A638" t="s">
        <v>9</v>
      </c>
      <c r="B638">
        <v>116.81</v>
      </c>
      <c r="C638" t="s">
        <v>1</v>
      </c>
      <c r="D638" t="str">
        <f>IF(B638=0,"Off","On")</f>
        <v>On</v>
      </c>
      <c r="E638" s="1">
        <v>44031</v>
      </c>
      <c r="F638" s="2">
        <v>44031</v>
      </c>
      <c r="G638" s="4">
        <v>44031</v>
      </c>
    </row>
    <row r="639" spans="1:7" x14ac:dyDescent="0.2">
      <c r="A639" t="s">
        <v>9</v>
      </c>
      <c r="B639">
        <v>135.88999999999999</v>
      </c>
      <c r="C639" t="s">
        <v>1</v>
      </c>
      <c r="D639" t="str">
        <f>IF(B639=0,"Off","On")</f>
        <v>On</v>
      </c>
      <c r="E639" s="1">
        <v>44032</v>
      </c>
      <c r="F639" s="2">
        <v>44032</v>
      </c>
      <c r="G639" s="4">
        <v>44032</v>
      </c>
    </row>
    <row r="640" spans="1:7" x14ac:dyDescent="0.2">
      <c r="A640" t="s">
        <v>9</v>
      </c>
      <c r="B640">
        <v>121.07</v>
      </c>
      <c r="C640" t="s">
        <v>1</v>
      </c>
      <c r="D640" t="str">
        <f>IF(B640=0,"Off","On")</f>
        <v>On</v>
      </c>
      <c r="E640" s="1">
        <v>44033</v>
      </c>
      <c r="F640" s="2">
        <v>44033</v>
      </c>
      <c r="G640" s="4">
        <v>44033</v>
      </c>
    </row>
    <row r="641" spans="1:7" x14ac:dyDescent="0.2">
      <c r="A641" t="s">
        <v>9</v>
      </c>
      <c r="B641">
        <v>126.74</v>
      </c>
      <c r="C641" t="s">
        <v>1</v>
      </c>
      <c r="D641" t="str">
        <f>IF(B641=0,"Off","On")</f>
        <v>On</v>
      </c>
      <c r="E641" s="1">
        <v>44034</v>
      </c>
      <c r="F641" s="2">
        <v>44034</v>
      </c>
      <c r="G641" s="4">
        <v>44034</v>
      </c>
    </row>
    <row r="642" spans="1:7" x14ac:dyDescent="0.2">
      <c r="A642" t="s">
        <v>9</v>
      </c>
      <c r="B642">
        <v>141.24</v>
      </c>
      <c r="C642" t="s">
        <v>1</v>
      </c>
      <c r="D642" t="str">
        <f>IF(B642=0,"Off","On")</f>
        <v>On</v>
      </c>
      <c r="E642" s="1">
        <v>44035</v>
      </c>
      <c r="F642" s="2">
        <v>44035</v>
      </c>
      <c r="G642" s="4">
        <v>44035</v>
      </c>
    </row>
    <row r="643" spans="1:7" x14ac:dyDescent="0.2">
      <c r="A643" t="s">
        <v>9</v>
      </c>
      <c r="B643">
        <v>172.9</v>
      </c>
      <c r="C643" t="s">
        <v>1</v>
      </c>
      <c r="D643" t="str">
        <f>IF(B643=0,"Off","On")</f>
        <v>On</v>
      </c>
      <c r="E643" s="1">
        <v>44036</v>
      </c>
      <c r="F643" s="2">
        <v>44036</v>
      </c>
      <c r="G643" s="4">
        <v>44036</v>
      </c>
    </row>
    <row r="644" spans="1:7" x14ac:dyDescent="0.2">
      <c r="A644" t="s">
        <v>9</v>
      </c>
      <c r="B644">
        <v>108.87</v>
      </c>
      <c r="C644" t="s">
        <v>1</v>
      </c>
      <c r="D644" t="str">
        <f>IF(B644=0,"Off","On")</f>
        <v>On</v>
      </c>
      <c r="E644" s="1">
        <v>44037</v>
      </c>
      <c r="F644" s="2">
        <v>44037</v>
      </c>
      <c r="G644" s="4">
        <v>44037</v>
      </c>
    </row>
    <row r="645" spans="1:7" x14ac:dyDescent="0.2">
      <c r="A645" t="s">
        <v>9</v>
      </c>
      <c r="B645">
        <v>147.38</v>
      </c>
      <c r="C645" t="s">
        <v>1</v>
      </c>
      <c r="D645" t="str">
        <f>IF(B645=0,"Off","On")</f>
        <v>On</v>
      </c>
      <c r="E645" s="1">
        <v>44038</v>
      </c>
      <c r="F645" s="2">
        <v>44038</v>
      </c>
      <c r="G645" s="4">
        <v>44038</v>
      </c>
    </row>
    <row r="646" spans="1:7" x14ac:dyDescent="0.2">
      <c r="A646" t="s">
        <v>9</v>
      </c>
      <c r="B646">
        <v>121.26</v>
      </c>
      <c r="C646" t="s">
        <v>1</v>
      </c>
      <c r="D646" t="str">
        <f>IF(B646=0,"Off","On")</f>
        <v>On</v>
      </c>
      <c r="E646" s="1">
        <v>44039</v>
      </c>
      <c r="F646" s="2">
        <v>44039</v>
      </c>
      <c r="G646" s="4">
        <v>44039</v>
      </c>
    </row>
    <row r="647" spans="1:7" x14ac:dyDescent="0.2">
      <c r="A647" t="s">
        <v>9</v>
      </c>
      <c r="B647">
        <v>139.44</v>
      </c>
      <c r="C647" t="s">
        <v>1</v>
      </c>
      <c r="D647" t="str">
        <f>IF(B647=0,"Off","On")</f>
        <v>On</v>
      </c>
      <c r="E647" s="1">
        <v>44040</v>
      </c>
      <c r="F647" s="2">
        <v>44040</v>
      </c>
      <c r="G647" s="4">
        <v>44040</v>
      </c>
    </row>
    <row r="648" spans="1:7" x14ac:dyDescent="0.2">
      <c r="A648" t="s">
        <v>9</v>
      </c>
      <c r="B648">
        <v>156.33000000000001</v>
      </c>
      <c r="C648" t="s">
        <v>1</v>
      </c>
      <c r="D648" t="str">
        <f>IF(B648=0,"Off","On")</f>
        <v>On</v>
      </c>
      <c r="E648" s="1">
        <v>44041</v>
      </c>
      <c r="F648" s="2">
        <v>44041</v>
      </c>
      <c r="G648" s="4">
        <v>44041</v>
      </c>
    </row>
    <row r="649" spans="1:7" x14ac:dyDescent="0.2">
      <c r="A649" t="s">
        <v>9</v>
      </c>
      <c r="B649">
        <v>156.55000000000001</v>
      </c>
      <c r="C649" t="s">
        <v>1</v>
      </c>
      <c r="D649" t="str">
        <f>IF(B649=0,"Off","On")</f>
        <v>On</v>
      </c>
      <c r="E649" s="1">
        <v>44042</v>
      </c>
      <c r="F649" s="2">
        <v>44042</v>
      </c>
      <c r="G649" s="4">
        <v>44042</v>
      </c>
    </row>
    <row r="650" spans="1:7" x14ac:dyDescent="0.2">
      <c r="A650" t="s">
        <v>9</v>
      </c>
      <c r="B650">
        <v>128.97999999999999</v>
      </c>
      <c r="C650" t="s">
        <v>1</v>
      </c>
      <c r="D650" t="str">
        <f>IF(B650=0,"Off","On")</f>
        <v>On</v>
      </c>
      <c r="E650" s="1">
        <v>44043</v>
      </c>
      <c r="F650" s="2">
        <v>44043</v>
      </c>
      <c r="G650" s="4">
        <v>44043</v>
      </c>
    </row>
    <row r="651" spans="1:7" x14ac:dyDescent="0.2">
      <c r="A651" t="s">
        <v>9</v>
      </c>
      <c r="B651">
        <v>108.03</v>
      </c>
      <c r="C651" t="s">
        <v>1</v>
      </c>
      <c r="D651" t="str">
        <f>IF(B651=0,"Off","On")</f>
        <v>On</v>
      </c>
      <c r="E651" s="1">
        <v>44044</v>
      </c>
      <c r="F651" s="2">
        <v>44044</v>
      </c>
      <c r="G651" s="4">
        <v>44044</v>
      </c>
    </row>
    <row r="652" spans="1:7" x14ac:dyDescent="0.2">
      <c r="A652" t="s">
        <v>9</v>
      </c>
      <c r="B652">
        <v>120.97</v>
      </c>
      <c r="C652" t="s">
        <v>1</v>
      </c>
      <c r="D652" t="str">
        <f>IF(B652=0,"Off","On")</f>
        <v>On</v>
      </c>
      <c r="E652" s="1">
        <v>44045</v>
      </c>
      <c r="F652" s="2">
        <v>44045</v>
      </c>
      <c r="G652" s="4">
        <v>44045</v>
      </c>
    </row>
    <row r="653" spans="1:7" x14ac:dyDescent="0.2">
      <c r="A653" t="s">
        <v>9</v>
      </c>
      <c r="B653">
        <v>128.53</v>
      </c>
      <c r="C653" t="s">
        <v>1</v>
      </c>
      <c r="D653" t="str">
        <f>IF(B653=0,"Off","On")</f>
        <v>On</v>
      </c>
      <c r="E653" s="1">
        <v>44046</v>
      </c>
      <c r="F653" s="2">
        <v>44046</v>
      </c>
      <c r="G653" s="4">
        <v>44046</v>
      </c>
    </row>
    <row r="654" spans="1:7" x14ac:dyDescent="0.2">
      <c r="A654" t="s">
        <v>9</v>
      </c>
      <c r="B654">
        <v>133.18</v>
      </c>
      <c r="C654" t="s">
        <v>1</v>
      </c>
      <c r="D654" t="str">
        <f>IF(B654=0,"Off","On")</f>
        <v>On</v>
      </c>
      <c r="E654" s="1">
        <v>44047</v>
      </c>
      <c r="F654" s="2">
        <v>44047</v>
      </c>
      <c r="G654" s="4">
        <v>44047</v>
      </c>
    </row>
    <row r="655" spans="1:7" x14ac:dyDescent="0.2">
      <c r="A655" t="s">
        <v>9</v>
      </c>
      <c r="B655">
        <v>162.9</v>
      </c>
      <c r="C655" t="s">
        <v>1</v>
      </c>
      <c r="D655" t="str">
        <f>IF(B655=0,"Off","On")</f>
        <v>On</v>
      </c>
      <c r="E655" s="1">
        <v>44048</v>
      </c>
      <c r="F655" s="2">
        <v>44048</v>
      </c>
      <c r="G655" s="4">
        <v>44048</v>
      </c>
    </row>
    <row r="656" spans="1:7" x14ac:dyDescent="0.2">
      <c r="A656" t="s">
        <v>9</v>
      </c>
      <c r="B656">
        <v>129.36000000000001</v>
      </c>
      <c r="C656" t="s">
        <v>1</v>
      </c>
      <c r="D656" t="str">
        <f>IF(B656=0,"Off","On")</f>
        <v>On</v>
      </c>
      <c r="E656" s="1">
        <v>44049</v>
      </c>
      <c r="F656" s="2">
        <v>44049</v>
      </c>
      <c r="G656" s="4">
        <v>44049</v>
      </c>
    </row>
    <row r="657" spans="1:7" x14ac:dyDescent="0.2">
      <c r="A657" t="s">
        <v>9</v>
      </c>
      <c r="B657">
        <v>117.42</v>
      </c>
      <c r="C657" t="s">
        <v>1</v>
      </c>
      <c r="D657" t="str">
        <f>IF(B657=0,"Off","On")</f>
        <v>On</v>
      </c>
      <c r="E657" s="1">
        <v>44050</v>
      </c>
      <c r="F657" s="2">
        <v>44050</v>
      </c>
      <c r="G657" s="4">
        <v>44050</v>
      </c>
    </row>
    <row r="658" spans="1:7" x14ac:dyDescent="0.2">
      <c r="A658" t="s">
        <v>9</v>
      </c>
      <c r="B658">
        <v>114.5</v>
      </c>
      <c r="C658" t="s">
        <v>1</v>
      </c>
      <c r="D658" t="str">
        <f>IF(B658=0,"Off","On")</f>
        <v>On</v>
      </c>
      <c r="E658" s="1">
        <v>44051</v>
      </c>
      <c r="F658" s="2">
        <v>44051</v>
      </c>
      <c r="G658" s="4">
        <v>44051</v>
      </c>
    </row>
    <row r="659" spans="1:7" x14ac:dyDescent="0.2">
      <c r="A659" t="s">
        <v>9</v>
      </c>
      <c r="B659">
        <v>115.72</v>
      </c>
      <c r="C659" t="s">
        <v>1</v>
      </c>
      <c r="D659" t="str">
        <f>IF(B659=0,"Off","On")</f>
        <v>On</v>
      </c>
      <c r="E659" s="1">
        <v>44052</v>
      </c>
      <c r="F659" s="2">
        <v>44052</v>
      </c>
      <c r="G659" s="4">
        <v>44052</v>
      </c>
    </row>
    <row r="660" spans="1:7" x14ac:dyDescent="0.2">
      <c r="A660" t="s">
        <v>9</v>
      </c>
      <c r="B660">
        <v>135.85</v>
      </c>
      <c r="C660" t="s">
        <v>1</v>
      </c>
      <c r="D660" t="str">
        <f>IF(B660=0,"Off","On")</f>
        <v>On</v>
      </c>
      <c r="E660" s="1">
        <v>44053</v>
      </c>
      <c r="F660" s="2">
        <v>44053</v>
      </c>
      <c r="G660" s="4">
        <v>44053</v>
      </c>
    </row>
    <row r="661" spans="1:7" x14ac:dyDescent="0.2">
      <c r="A661" t="s">
        <v>9</v>
      </c>
      <c r="B661">
        <v>124.13</v>
      </c>
      <c r="C661" t="s">
        <v>1</v>
      </c>
      <c r="D661" t="str">
        <f>IF(B661=0,"Off","On")</f>
        <v>On</v>
      </c>
      <c r="E661" s="1">
        <v>44054</v>
      </c>
      <c r="F661" s="2">
        <v>44054</v>
      </c>
      <c r="G661" s="4">
        <v>44054</v>
      </c>
    </row>
    <row r="662" spans="1:7" x14ac:dyDescent="0.2">
      <c r="A662" t="s">
        <v>9</v>
      </c>
      <c r="B662">
        <v>138.44999999999999</v>
      </c>
      <c r="C662" t="s">
        <v>1</v>
      </c>
      <c r="D662" t="str">
        <f>IF(B662=0,"Off","On")</f>
        <v>On</v>
      </c>
      <c r="E662" s="1">
        <v>44055</v>
      </c>
      <c r="F662" s="2">
        <v>44055</v>
      </c>
      <c r="G662" s="4">
        <v>44055</v>
      </c>
    </row>
    <row r="663" spans="1:7" x14ac:dyDescent="0.2">
      <c r="A663" t="s">
        <v>9</v>
      </c>
      <c r="B663">
        <v>122.28</v>
      </c>
      <c r="C663" t="s">
        <v>1</v>
      </c>
      <c r="D663" t="str">
        <f>IF(B663=0,"Off","On")</f>
        <v>On</v>
      </c>
      <c r="E663" s="1">
        <v>44056</v>
      </c>
      <c r="F663" s="2">
        <v>44056</v>
      </c>
      <c r="G663" s="4">
        <v>44056</v>
      </c>
    </row>
    <row r="664" spans="1:7" x14ac:dyDescent="0.2">
      <c r="A664" t="s">
        <v>9</v>
      </c>
      <c r="B664">
        <v>117.36</v>
      </c>
      <c r="C664" t="s">
        <v>1</v>
      </c>
      <c r="D664" t="str">
        <f>IF(B664=0,"Off","On")</f>
        <v>On</v>
      </c>
      <c r="E664" s="1">
        <v>44057</v>
      </c>
      <c r="F664" s="2">
        <v>44057</v>
      </c>
      <c r="G664" s="4">
        <v>44057</v>
      </c>
    </row>
    <row r="665" spans="1:7" x14ac:dyDescent="0.2">
      <c r="A665" t="s">
        <v>9</v>
      </c>
      <c r="B665">
        <v>115.05</v>
      </c>
      <c r="C665" t="s">
        <v>1</v>
      </c>
      <c r="D665" t="str">
        <f>IF(B665=0,"Off","On")</f>
        <v>On</v>
      </c>
      <c r="E665" s="1">
        <v>44058</v>
      </c>
      <c r="F665" s="2">
        <v>44058</v>
      </c>
      <c r="G665" s="4">
        <v>44058</v>
      </c>
    </row>
    <row r="666" spans="1:7" x14ac:dyDescent="0.2">
      <c r="A666" t="s">
        <v>9</v>
      </c>
      <c r="B666">
        <v>114.73</v>
      </c>
      <c r="C666" t="s">
        <v>1</v>
      </c>
      <c r="D666" t="str">
        <f>IF(B666=0,"Off","On")</f>
        <v>On</v>
      </c>
      <c r="E666" s="1">
        <v>44059</v>
      </c>
      <c r="F666" s="2">
        <v>44059</v>
      </c>
      <c r="G666" s="4">
        <v>44059</v>
      </c>
    </row>
    <row r="667" spans="1:7" x14ac:dyDescent="0.2">
      <c r="A667" t="s">
        <v>9</v>
      </c>
      <c r="B667">
        <v>290.36</v>
      </c>
      <c r="C667" t="s">
        <v>1</v>
      </c>
      <c r="D667" t="str">
        <f>IF(B667=0,"Off","On")</f>
        <v>On</v>
      </c>
      <c r="E667" s="1">
        <v>44060</v>
      </c>
      <c r="F667" s="2">
        <v>44060</v>
      </c>
      <c r="G667" s="4">
        <v>44060</v>
      </c>
    </row>
    <row r="668" spans="1:7" x14ac:dyDescent="0.2">
      <c r="A668" t="s">
        <v>9</v>
      </c>
      <c r="B668">
        <v>373.94</v>
      </c>
      <c r="C668" t="s">
        <v>1</v>
      </c>
      <c r="D668" t="str">
        <f>IF(B668=0,"Off","On")</f>
        <v>On</v>
      </c>
      <c r="E668" s="1">
        <v>44061</v>
      </c>
      <c r="F668" s="2">
        <v>44061</v>
      </c>
      <c r="G668" s="4">
        <v>44061</v>
      </c>
    </row>
    <row r="669" spans="1:7" x14ac:dyDescent="0.2">
      <c r="A669" t="s">
        <v>9</v>
      </c>
      <c r="B669">
        <v>415.8</v>
      </c>
      <c r="C669" t="s">
        <v>1</v>
      </c>
      <c r="D669" t="str">
        <f>IF(B669=0,"Off","On")</f>
        <v>On</v>
      </c>
      <c r="E669" s="1">
        <v>44062</v>
      </c>
      <c r="F669" s="2">
        <v>44062</v>
      </c>
      <c r="G669" s="4">
        <v>44062</v>
      </c>
    </row>
    <row r="670" spans="1:7" x14ac:dyDescent="0.2">
      <c r="A670" t="s">
        <v>9</v>
      </c>
      <c r="B670">
        <v>442.23</v>
      </c>
      <c r="C670" t="s">
        <v>1</v>
      </c>
      <c r="D670" t="str">
        <f>IF(B670=0,"Off","On")</f>
        <v>On</v>
      </c>
      <c r="E670" s="1">
        <v>44063</v>
      </c>
      <c r="F670" s="2">
        <v>44063</v>
      </c>
      <c r="G670" s="4">
        <v>44063</v>
      </c>
    </row>
    <row r="671" spans="1:7" x14ac:dyDescent="0.2">
      <c r="A671" t="s">
        <v>9</v>
      </c>
      <c r="B671">
        <v>428.59</v>
      </c>
      <c r="C671" t="s">
        <v>1</v>
      </c>
      <c r="D671" t="str">
        <f>IF(B671=0,"Off","On")</f>
        <v>On</v>
      </c>
      <c r="E671" s="1">
        <v>44064</v>
      </c>
      <c r="F671" s="2">
        <v>44064</v>
      </c>
      <c r="G671" s="4">
        <v>44064</v>
      </c>
    </row>
    <row r="672" spans="1:7" x14ac:dyDescent="0.2">
      <c r="A672" t="s">
        <v>9</v>
      </c>
      <c r="B672">
        <v>137.05000000000001</v>
      </c>
      <c r="C672" t="s">
        <v>1</v>
      </c>
      <c r="D672" t="str">
        <f>IF(B672=0,"Off","On")</f>
        <v>On</v>
      </c>
      <c r="E672" s="1">
        <v>44065</v>
      </c>
      <c r="F672" s="2">
        <v>44065</v>
      </c>
      <c r="G672" s="4">
        <v>44065</v>
      </c>
    </row>
    <row r="673" spans="1:7" x14ac:dyDescent="0.2">
      <c r="A673" t="s">
        <v>9</v>
      </c>
      <c r="B673">
        <v>139.75</v>
      </c>
      <c r="C673" t="s">
        <v>1</v>
      </c>
      <c r="D673" t="str">
        <f>IF(B673=0,"Off","On")</f>
        <v>On</v>
      </c>
      <c r="E673" s="1">
        <v>44066</v>
      </c>
      <c r="F673" s="2">
        <v>44066</v>
      </c>
      <c r="G673" s="4">
        <v>44066</v>
      </c>
    </row>
    <row r="674" spans="1:7" x14ac:dyDescent="0.2">
      <c r="A674" t="s">
        <v>9</v>
      </c>
      <c r="B674">
        <v>496.14</v>
      </c>
      <c r="C674" t="s">
        <v>1</v>
      </c>
      <c r="D674" t="str">
        <f>IF(B674=0,"Off","On")</f>
        <v>On</v>
      </c>
      <c r="E674" s="1">
        <v>44067</v>
      </c>
      <c r="F674" s="2">
        <v>44067</v>
      </c>
      <c r="G674" s="4">
        <v>44067</v>
      </c>
    </row>
    <row r="675" spans="1:7" x14ac:dyDescent="0.2">
      <c r="A675" t="s">
        <v>9</v>
      </c>
      <c r="B675">
        <v>440.5</v>
      </c>
      <c r="C675" t="s">
        <v>1</v>
      </c>
      <c r="D675" t="str">
        <f>IF(B675=0,"Off","On")</f>
        <v>On</v>
      </c>
      <c r="E675" s="1">
        <v>44068</v>
      </c>
      <c r="F675" s="2">
        <v>44068</v>
      </c>
      <c r="G675" s="4">
        <v>44068</v>
      </c>
    </row>
    <row r="676" spans="1:7" x14ac:dyDescent="0.2">
      <c r="A676" t="s">
        <v>9</v>
      </c>
      <c r="B676">
        <v>491.08</v>
      </c>
      <c r="C676" t="s">
        <v>1</v>
      </c>
      <c r="D676" t="str">
        <f>IF(B676=0,"Off","On")</f>
        <v>On</v>
      </c>
      <c r="E676" s="1">
        <v>44069</v>
      </c>
      <c r="F676" s="2">
        <v>44069</v>
      </c>
      <c r="G676" s="4">
        <v>44069</v>
      </c>
    </row>
    <row r="677" spans="1:7" x14ac:dyDescent="0.2">
      <c r="A677" t="s">
        <v>9</v>
      </c>
      <c r="B677">
        <v>489.93</v>
      </c>
      <c r="C677" t="s">
        <v>1</v>
      </c>
      <c r="D677" t="str">
        <f>IF(B677=0,"Off","On")</f>
        <v>On</v>
      </c>
      <c r="E677" s="1">
        <v>44070</v>
      </c>
      <c r="F677" s="2">
        <v>44070</v>
      </c>
      <c r="G677" s="4">
        <v>44070</v>
      </c>
    </row>
    <row r="678" spans="1:7" x14ac:dyDescent="0.2">
      <c r="A678" t="s">
        <v>9</v>
      </c>
      <c r="B678">
        <v>372.79</v>
      </c>
      <c r="C678" t="s">
        <v>1</v>
      </c>
      <c r="D678" t="str">
        <f>IF(B678=0,"Off","On")</f>
        <v>On</v>
      </c>
      <c r="E678" s="1">
        <v>44071</v>
      </c>
      <c r="F678" s="2">
        <v>44071</v>
      </c>
      <c r="G678" s="4">
        <v>44071</v>
      </c>
    </row>
    <row r="679" spans="1:7" x14ac:dyDescent="0.2">
      <c r="A679" t="s">
        <v>9</v>
      </c>
      <c r="B679">
        <v>173.07</v>
      </c>
      <c r="C679" t="s">
        <v>1</v>
      </c>
      <c r="D679" t="str">
        <f>IF(B679=0,"Off","On")</f>
        <v>On</v>
      </c>
      <c r="E679" s="1">
        <v>44072</v>
      </c>
      <c r="F679" s="2">
        <v>44072</v>
      </c>
      <c r="G679" s="4">
        <v>44072</v>
      </c>
    </row>
    <row r="680" spans="1:7" x14ac:dyDescent="0.2">
      <c r="A680" t="s">
        <v>9</v>
      </c>
      <c r="B680">
        <v>185.12</v>
      </c>
      <c r="C680" t="s">
        <v>1</v>
      </c>
      <c r="D680" t="str">
        <f>IF(B680=0,"Off","On")</f>
        <v>On</v>
      </c>
      <c r="E680" s="1">
        <v>44073</v>
      </c>
      <c r="F680" s="2">
        <v>44073</v>
      </c>
      <c r="G680" s="4">
        <v>44073</v>
      </c>
    </row>
    <row r="681" spans="1:7" x14ac:dyDescent="0.2">
      <c r="A681" t="s">
        <v>9</v>
      </c>
      <c r="B681">
        <v>383.28</v>
      </c>
      <c r="C681" t="s">
        <v>1</v>
      </c>
      <c r="D681" t="str">
        <f>IF(B681=0,"Off","On")</f>
        <v>On</v>
      </c>
      <c r="E681" s="1">
        <v>44074</v>
      </c>
      <c r="F681" s="2">
        <v>44074</v>
      </c>
      <c r="G681" s="4">
        <v>44074</v>
      </c>
    </row>
    <row r="682" spans="1:7" x14ac:dyDescent="0.2">
      <c r="A682" t="s">
        <v>9</v>
      </c>
      <c r="B682">
        <v>413.66</v>
      </c>
      <c r="C682" t="s">
        <v>1</v>
      </c>
      <c r="D682" t="str">
        <f>IF(B682=0,"Off","On")</f>
        <v>On</v>
      </c>
      <c r="E682" s="1">
        <v>44075</v>
      </c>
      <c r="F682" s="2">
        <v>44075</v>
      </c>
      <c r="G682" s="4">
        <v>44075</v>
      </c>
    </row>
    <row r="683" spans="1:7" x14ac:dyDescent="0.2">
      <c r="A683" t="s">
        <v>9</v>
      </c>
      <c r="B683">
        <v>412.62</v>
      </c>
      <c r="C683" t="s">
        <v>1</v>
      </c>
      <c r="D683" t="str">
        <f>IF(B683=0,"Off","On")</f>
        <v>On</v>
      </c>
      <c r="E683" s="1">
        <v>44076</v>
      </c>
      <c r="F683" s="2">
        <v>44076</v>
      </c>
      <c r="G683" s="4">
        <v>44076</v>
      </c>
    </row>
    <row r="684" spans="1:7" x14ac:dyDescent="0.2">
      <c r="A684" t="s">
        <v>9</v>
      </c>
      <c r="B684">
        <v>411.69</v>
      </c>
      <c r="C684" t="s">
        <v>1</v>
      </c>
      <c r="D684" t="str">
        <f>IF(B684=0,"Off","On")</f>
        <v>On</v>
      </c>
      <c r="E684" s="1">
        <v>44077</v>
      </c>
      <c r="F684" s="2">
        <v>44077</v>
      </c>
      <c r="G684" s="4">
        <v>44077</v>
      </c>
    </row>
    <row r="685" spans="1:7" x14ac:dyDescent="0.2">
      <c r="A685" t="s">
        <v>9</v>
      </c>
      <c r="B685">
        <v>339.68</v>
      </c>
      <c r="C685" t="s">
        <v>1</v>
      </c>
      <c r="D685" t="str">
        <f>IF(B685=0,"Off","On")</f>
        <v>On</v>
      </c>
      <c r="E685" s="1">
        <v>44078</v>
      </c>
      <c r="F685" s="2">
        <v>44078</v>
      </c>
      <c r="G685" s="4">
        <v>44078</v>
      </c>
    </row>
    <row r="686" spans="1:7" x14ac:dyDescent="0.2">
      <c r="A686" t="s">
        <v>9</v>
      </c>
      <c r="B686">
        <v>165.79</v>
      </c>
      <c r="C686" t="s">
        <v>1</v>
      </c>
      <c r="D686" t="str">
        <f>IF(B686=0,"Off","On")</f>
        <v>On</v>
      </c>
      <c r="E686" s="1">
        <v>44079</v>
      </c>
      <c r="F686" s="2">
        <v>44079</v>
      </c>
      <c r="G686" s="4">
        <v>44079</v>
      </c>
    </row>
    <row r="687" spans="1:7" x14ac:dyDescent="0.2">
      <c r="A687" t="s">
        <v>9</v>
      </c>
      <c r="B687">
        <v>191.35</v>
      </c>
      <c r="C687" t="s">
        <v>1</v>
      </c>
      <c r="D687" t="str">
        <f>IF(B687=0,"Off","On")</f>
        <v>On</v>
      </c>
      <c r="E687" s="1">
        <v>44080</v>
      </c>
      <c r="F687" s="2">
        <v>44080</v>
      </c>
      <c r="G687" s="4">
        <v>44080</v>
      </c>
    </row>
    <row r="688" spans="1:7" x14ac:dyDescent="0.2">
      <c r="A688" t="s">
        <v>9</v>
      </c>
      <c r="B688">
        <v>414.79</v>
      </c>
      <c r="C688" t="s">
        <v>1</v>
      </c>
      <c r="D688" t="str">
        <f>IF(B688=0,"Off","On")</f>
        <v>On</v>
      </c>
      <c r="E688" s="1">
        <v>44081</v>
      </c>
      <c r="F688" s="2">
        <v>44081</v>
      </c>
      <c r="G688" s="4">
        <v>44081</v>
      </c>
    </row>
    <row r="689" spans="1:7" x14ac:dyDescent="0.2">
      <c r="A689" t="s">
        <v>9</v>
      </c>
      <c r="B689">
        <v>466.19</v>
      </c>
      <c r="C689" t="s">
        <v>1</v>
      </c>
      <c r="D689" t="str">
        <f>IF(B689=0,"Off","On")</f>
        <v>On</v>
      </c>
      <c r="E689" s="1">
        <v>44082</v>
      </c>
      <c r="F689" s="2">
        <v>44082</v>
      </c>
      <c r="G689" s="4">
        <v>44082</v>
      </c>
    </row>
    <row r="690" spans="1:7" x14ac:dyDescent="0.2">
      <c r="A690" t="s">
        <v>9</v>
      </c>
      <c r="B690">
        <v>491.74</v>
      </c>
      <c r="C690" t="s">
        <v>1</v>
      </c>
      <c r="D690" t="str">
        <f>IF(B690=0,"Off","On")</f>
        <v>On</v>
      </c>
      <c r="E690" s="1">
        <v>44083</v>
      </c>
      <c r="F690" s="2">
        <v>44083</v>
      </c>
      <c r="G690" s="4">
        <v>44083</v>
      </c>
    </row>
    <row r="691" spans="1:7" x14ac:dyDescent="0.2">
      <c r="A691" t="s">
        <v>9</v>
      </c>
      <c r="B691">
        <v>367.48</v>
      </c>
      <c r="C691" t="s">
        <v>1</v>
      </c>
      <c r="D691" t="str">
        <f>IF(B691=0,"Off","On")</f>
        <v>On</v>
      </c>
      <c r="E691" s="1">
        <v>44084</v>
      </c>
      <c r="F691" s="2">
        <v>44084</v>
      </c>
      <c r="G691" s="4">
        <v>44084</v>
      </c>
    </row>
    <row r="692" spans="1:7" x14ac:dyDescent="0.2">
      <c r="A692" t="s">
        <v>9</v>
      </c>
      <c r="B692">
        <v>330.35</v>
      </c>
      <c r="C692" t="s">
        <v>1</v>
      </c>
      <c r="D692" t="str">
        <f>IF(B692=0,"Off","On")</f>
        <v>On</v>
      </c>
      <c r="E692" s="1">
        <v>44085</v>
      </c>
      <c r="F692" s="2">
        <v>44085</v>
      </c>
      <c r="G692" s="4">
        <v>44085</v>
      </c>
    </row>
    <row r="693" spans="1:7" x14ac:dyDescent="0.2">
      <c r="A693" t="s">
        <v>9</v>
      </c>
      <c r="B693">
        <v>176.02</v>
      </c>
      <c r="C693" t="s">
        <v>1</v>
      </c>
      <c r="D693" t="str">
        <f>IF(B693=0,"Off","On")</f>
        <v>On</v>
      </c>
      <c r="E693" s="1">
        <v>44086</v>
      </c>
      <c r="F693" s="2">
        <v>44086</v>
      </c>
      <c r="G693" s="4">
        <v>44086</v>
      </c>
    </row>
    <row r="694" spans="1:7" x14ac:dyDescent="0.2">
      <c r="A694" t="s">
        <v>9</v>
      </c>
      <c r="B694">
        <v>213.21</v>
      </c>
      <c r="C694" t="s">
        <v>1</v>
      </c>
      <c r="D694" t="str">
        <f>IF(B694=0,"Off","On")</f>
        <v>On</v>
      </c>
      <c r="E694" s="1">
        <v>44087</v>
      </c>
      <c r="F694" s="2">
        <v>44087</v>
      </c>
      <c r="G694" s="4">
        <v>44087</v>
      </c>
    </row>
    <row r="695" spans="1:7" x14ac:dyDescent="0.2">
      <c r="A695" t="s">
        <v>9</v>
      </c>
      <c r="B695">
        <v>413.21</v>
      </c>
      <c r="C695" t="s">
        <v>1</v>
      </c>
      <c r="D695" t="str">
        <f>IF(B695=0,"Off","On")</f>
        <v>On</v>
      </c>
      <c r="E695" s="1">
        <v>44088</v>
      </c>
      <c r="F695" s="2">
        <v>44088</v>
      </c>
      <c r="G695" s="4">
        <v>44088</v>
      </c>
    </row>
    <row r="696" spans="1:7" x14ac:dyDescent="0.2">
      <c r="A696" t="s">
        <v>9</v>
      </c>
      <c r="B696">
        <v>455.67</v>
      </c>
      <c r="C696" t="s">
        <v>1</v>
      </c>
      <c r="D696" t="str">
        <f>IF(B696=0,"Off","On")</f>
        <v>On</v>
      </c>
      <c r="E696" s="1">
        <v>44089</v>
      </c>
      <c r="F696" s="2">
        <v>44089</v>
      </c>
      <c r="G696" s="4">
        <v>44089</v>
      </c>
    </row>
    <row r="697" spans="1:7" x14ac:dyDescent="0.2">
      <c r="A697" t="s">
        <v>9</v>
      </c>
      <c r="B697">
        <v>391.64</v>
      </c>
      <c r="C697" t="s">
        <v>1</v>
      </c>
      <c r="D697" t="str">
        <f>IF(B697=0,"Off","On")</f>
        <v>On</v>
      </c>
      <c r="E697" s="1">
        <v>44090</v>
      </c>
      <c r="F697" s="2">
        <v>44090</v>
      </c>
      <c r="G697" s="4">
        <v>44090</v>
      </c>
    </row>
    <row r="698" spans="1:7" x14ac:dyDescent="0.2">
      <c r="A698" t="s">
        <v>9</v>
      </c>
      <c r="B698">
        <v>396.21</v>
      </c>
      <c r="C698" t="s">
        <v>1</v>
      </c>
      <c r="D698" t="str">
        <f>IF(B698=0,"Off","On")</f>
        <v>On</v>
      </c>
      <c r="E698" s="1">
        <v>44091</v>
      </c>
      <c r="F698" s="2">
        <v>44091</v>
      </c>
      <c r="G698" s="4">
        <v>44091</v>
      </c>
    </row>
    <row r="699" spans="1:7" x14ac:dyDescent="0.2">
      <c r="A699" t="s">
        <v>9</v>
      </c>
      <c r="B699">
        <v>305.58</v>
      </c>
      <c r="C699" t="s">
        <v>1</v>
      </c>
      <c r="D699" t="str">
        <f>IF(B699=0,"Off","On")</f>
        <v>On</v>
      </c>
      <c r="E699" s="1">
        <v>44092</v>
      </c>
      <c r="F699" s="2">
        <v>44092</v>
      </c>
      <c r="G699" s="4">
        <v>44092</v>
      </c>
    </row>
    <row r="700" spans="1:7" x14ac:dyDescent="0.2">
      <c r="A700" t="s">
        <v>9</v>
      </c>
      <c r="B700">
        <v>161.58000000000001</v>
      </c>
      <c r="C700" t="s">
        <v>1</v>
      </c>
      <c r="D700" t="str">
        <f>IF(B700=0,"Off","On")</f>
        <v>On</v>
      </c>
      <c r="E700" s="1">
        <v>44093</v>
      </c>
      <c r="F700" s="2">
        <v>44093</v>
      </c>
      <c r="G700" s="4">
        <v>44093</v>
      </c>
    </row>
    <row r="701" spans="1:7" x14ac:dyDescent="0.2">
      <c r="A701" t="s">
        <v>9</v>
      </c>
      <c r="B701">
        <v>215.86</v>
      </c>
      <c r="C701" t="s">
        <v>1</v>
      </c>
      <c r="D701" t="str">
        <f>IF(B701=0,"Off","On")</f>
        <v>On</v>
      </c>
      <c r="E701" s="1">
        <v>44094</v>
      </c>
      <c r="F701" s="2">
        <v>44094</v>
      </c>
      <c r="G701" s="4">
        <v>44094</v>
      </c>
    </row>
    <row r="702" spans="1:7" x14ac:dyDescent="0.2">
      <c r="A702" t="s">
        <v>9</v>
      </c>
      <c r="B702">
        <v>391.89</v>
      </c>
      <c r="C702" t="s">
        <v>1</v>
      </c>
      <c r="D702" t="str">
        <f>IF(B702=0,"Off","On")</f>
        <v>On</v>
      </c>
      <c r="E702" s="1">
        <v>44095</v>
      </c>
      <c r="F702" s="2">
        <v>44095</v>
      </c>
      <c r="G702" s="4">
        <v>44095</v>
      </c>
    </row>
    <row r="703" spans="1:7" x14ac:dyDescent="0.2">
      <c r="A703" t="s">
        <v>9</v>
      </c>
      <c r="B703">
        <v>465.12</v>
      </c>
      <c r="C703" t="s">
        <v>1</v>
      </c>
      <c r="D703" t="str">
        <f>IF(B703=0,"Off","On")</f>
        <v>On</v>
      </c>
      <c r="E703" s="1">
        <v>44096</v>
      </c>
      <c r="F703" s="2">
        <v>44096</v>
      </c>
      <c r="G703" s="4">
        <v>44096</v>
      </c>
    </row>
    <row r="704" spans="1:7" x14ac:dyDescent="0.2">
      <c r="A704" t="s">
        <v>9</v>
      </c>
      <c r="B704">
        <v>442.8</v>
      </c>
      <c r="C704" t="s">
        <v>1</v>
      </c>
      <c r="D704" t="str">
        <f>IF(B704=0,"Off","On")</f>
        <v>On</v>
      </c>
      <c r="E704" s="1">
        <v>44097</v>
      </c>
      <c r="F704" s="2">
        <v>44097</v>
      </c>
      <c r="G704" s="4">
        <v>44097</v>
      </c>
    </row>
    <row r="705" spans="1:7" x14ac:dyDescent="0.2">
      <c r="A705" t="s">
        <v>9</v>
      </c>
      <c r="B705">
        <v>459.99</v>
      </c>
      <c r="C705" t="s">
        <v>1</v>
      </c>
      <c r="D705" t="str">
        <f>IF(B705=0,"Off","On")</f>
        <v>On</v>
      </c>
      <c r="E705" s="1">
        <v>44098</v>
      </c>
      <c r="F705" s="2">
        <v>44098</v>
      </c>
      <c r="G705" s="4">
        <v>44098</v>
      </c>
    </row>
    <row r="706" spans="1:7" x14ac:dyDescent="0.2">
      <c r="A706" t="s">
        <v>9</v>
      </c>
      <c r="B706">
        <v>422.54</v>
      </c>
      <c r="C706" t="s">
        <v>1</v>
      </c>
      <c r="D706" t="str">
        <f>IF(B706=0,"Off","On")</f>
        <v>On</v>
      </c>
      <c r="E706" s="1">
        <v>44099</v>
      </c>
      <c r="F706" s="2">
        <v>44099</v>
      </c>
      <c r="G706" s="4">
        <v>44099</v>
      </c>
    </row>
    <row r="707" spans="1:7" x14ac:dyDescent="0.2">
      <c r="A707" t="s">
        <v>9</v>
      </c>
      <c r="B707">
        <v>193.73</v>
      </c>
      <c r="C707" t="s">
        <v>1</v>
      </c>
      <c r="D707" t="str">
        <f>IF(B707=0,"Off","On")</f>
        <v>On</v>
      </c>
      <c r="E707" s="1">
        <v>44100</v>
      </c>
      <c r="F707" s="2">
        <v>44100</v>
      </c>
      <c r="G707" s="4">
        <v>44100</v>
      </c>
    </row>
    <row r="708" spans="1:7" x14ac:dyDescent="0.2">
      <c r="A708" t="s">
        <v>9</v>
      </c>
      <c r="B708">
        <v>193.49</v>
      </c>
      <c r="C708" t="s">
        <v>1</v>
      </c>
      <c r="D708" t="str">
        <f>IF(B708=0,"Off","On")</f>
        <v>On</v>
      </c>
      <c r="E708" s="1">
        <v>44101</v>
      </c>
      <c r="F708" s="2">
        <v>44101</v>
      </c>
      <c r="G708" s="4">
        <v>44101</v>
      </c>
    </row>
    <row r="709" spans="1:7" x14ac:dyDescent="0.2">
      <c r="A709" t="s">
        <v>9</v>
      </c>
      <c r="B709">
        <v>463.26</v>
      </c>
      <c r="C709" t="s">
        <v>1</v>
      </c>
      <c r="D709" t="str">
        <f>IF(B709=0,"Off","On")</f>
        <v>On</v>
      </c>
      <c r="E709" s="1">
        <v>44102</v>
      </c>
      <c r="F709" s="2">
        <v>44102</v>
      </c>
      <c r="G709" s="4">
        <v>44102</v>
      </c>
    </row>
    <row r="710" spans="1:7" x14ac:dyDescent="0.2">
      <c r="A710" t="s">
        <v>9</v>
      </c>
      <c r="B710">
        <v>434.6</v>
      </c>
      <c r="C710" t="s">
        <v>1</v>
      </c>
      <c r="D710" t="str">
        <f>IF(B710=0,"Off","On")</f>
        <v>On</v>
      </c>
      <c r="E710" s="1">
        <v>44103</v>
      </c>
      <c r="F710" s="2">
        <v>44103</v>
      </c>
      <c r="G710" s="4">
        <v>44103</v>
      </c>
    </row>
    <row r="711" spans="1:7" x14ac:dyDescent="0.2">
      <c r="A711" t="s">
        <v>9</v>
      </c>
      <c r="B711">
        <v>448.43</v>
      </c>
      <c r="C711" t="s">
        <v>1</v>
      </c>
      <c r="D711" t="str">
        <f>IF(B711=0,"Off","On")</f>
        <v>On</v>
      </c>
      <c r="E711" s="1">
        <v>44104</v>
      </c>
      <c r="F711" s="2">
        <v>44104</v>
      </c>
      <c r="G711" s="4">
        <v>44104</v>
      </c>
    </row>
    <row r="712" spans="1:7" x14ac:dyDescent="0.2">
      <c r="A712" t="s">
        <v>9</v>
      </c>
      <c r="B712">
        <v>463.39</v>
      </c>
      <c r="C712" t="s">
        <v>1</v>
      </c>
      <c r="D712" t="str">
        <f>IF(B712=0,"Off","On")</f>
        <v>On</v>
      </c>
      <c r="E712" s="1">
        <v>44105</v>
      </c>
      <c r="F712" s="2">
        <v>44105</v>
      </c>
      <c r="G712" s="4">
        <v>44105</v>
      </c>
    </row>
    <row r="713" spans="1:7" x14ac:dyDescent="0.2">
      <c r="A713" t="s">
        <v>9</v>
      </c>
      <c r="B713">
        <v>389.17</v>
      </c>
      <c r="C713" t="s">
        <v>1</v>
      </c>
      <c r="D713" t="str">
        <f>IF(B713=0,"Off","On")</f>
        <v>On</v>
      </c>
      <c r="E713" s="1">
        <v>44106</v>
      </c>
      <c r="F713" s="2">
        <v>44106</v>
      </c>
      <c r="G713" s="4">
        <v>44106</v>
      </c>
    </row>
    <row r="714" spans="1:7" x14ac:dyDescent="0.2">
      <c r="A714" t="s">
        <v>9</v>
      </c>
      <c r="B714">
        <v>190.31</v>
      </c>
      <c r="C714" t="s">
        <v>1</v>
      </c>
      <c r="D714" t="str">
        <f>IF(B714=0,"Off","On")</f>
        <v>On</v>
      </c>
      <c r="E714" s="1">
        <v>44107</v>
      </c>
      <c r="F714" s="2">
        <v>44107</v>
      </c>
      <c r="G714" s="4">
        <v>44107</v>
      </c>
    </row>
    <row r="715" spans="1:7" x14ac:dyDescent="0.2">
      <c r="A715" t="s">
        <v>9</v>
      </c>
      <c r="B715">
        <v>223.91</v>
      </c>
      <c r="C715" t="s">
        <v>1</v>
      </c>
      <c r="D715" t="str">
        <f>IF(B715=0,"Off","On")</f>
        <v>On</v>
      </c>
      <c r="E715" s="1">
        <v>44108</v>
      </c>
      <c r="F715" s="2">
        <v>44108</v>
      </c>
      <c r="G715" s="4">
        <v>44108</v>
      </c>
    </row>
    <row r="716" spans="1:7" x14ac:dyDescent="0.2">
      <c r="A716" t="s">
        <v>9</v>
      </c>
      <c r="B716">
        <v>368.21</v>
      </c>
      <c r="C716" t="s">
        <v>1</v>
      </c>
      <c r="D716" t="str">
        <f>IF(B716=0,"Off","On")</f>
        <v>On</v>
      </c>
      <c r="E716" s="1">
        <v>44109</v>
      </c>
      <c r="F716" s="2">
        <v>44109</v>
      </c>
      <c r="G716" s="4">
        <v>44109</v>
      </c>
    </row>
    <row r="717" spans="1:7" x14ac:dyDescent="0.2">
      <c r="A717" t="s">
        <v>9</v>
      </c>
      <c r="B717">
        <v>404.77</v>
      </c>
      <c r="C717" t="s">
        <v>1</v>
      </c>
      <c r="D717" t="str">
        <f>IF(B717=0,"Off","On")</f>
        <v>On</v>
      </c>
      <c r="E717" s="1">
        <v>44110</v>
      </c>
      <c r="F717" s="2">
        <v>44110</v>
      </c>
      <c r="G717" s="4">
        <v>44110</v>
      </c>
    </row>
    <row r="718" spans="1:7" x14ac:dyDescent="0.2">
      <c r="A718" t="s">
        <v>9</v>
      </c>
      <c r="B718">
        <v>380.74</v>
      </c>
      <c r="C718" t="s">
        <v>1</v>
      </c>
      <c r="D718" t="str">
        <f>IF(B718=0,"Off","On")</f>
        <v>On</v>
      </c>
      <c r="E718" s="1">
        <v>44111</v>
      </c>
      <c r="F718" s="2">
        <v>44111</v>
      </c>
      <c r="G718" s="4">
        <v>44111</v>
      </c>
    </row>
    <row r="719" spans="1:7" x14ac:dyDescent="0.2">
      <c r="A719" t="s">
        <v>9</v>
      </c>
      <c r="B719">
        <v>382.2</v>
      </c>
      <c r="C719" t="s">
        <v>1</v>
      </c>
      <c r="D719" t="str">
        <f>IF(B719=0,"Off","On")</f>
        <v>On</v>
      </c>
      <c r="E719" s="1">
        <v>44112</v>
      </c>
      <c r="F719" s="2">
        <v>44112</v>
      </c>
      <c r="G719" s="4">
        <v>44112</v>
      </c>
    </row>
    <row r="720" spans="1:7" x14ac:dyDescent="0.2">
      <c r="A720" t="s">
        <v>9</v>
      </c>
      <c r="B720">
        <v>388.16</v>
      </c>
      <c r="C720" t="s">
        <v>1</v>
      </c>
      <c r="D720" t="str">
        <f>IF(B720=0,"Off","On")</f>
        <v>On</v>
      </c>
      <c r="E720" s="1">
        <v>44113</v>
      </c>
      <c r="F720" s="2">
        <v>44113</v>
      </c>
      <c r="G720" s="4">
        <v>44113</v>
      </c>
    </row>
    <row r="721" spans="1:7" x14ac:dyDescent="0.2">
      <c r="A721" t="s">
        <v>9</v>
      </c>
      <c r="B721">
        <v>196.53</v>
      </c>
      <c r="C721" t="s">
        <v>1</v>
      </c>
      <c r="D721" t="str">
        <f>IF(B721=0,"Off","On")</f>
        <v>On</v>
      </c>
      <c r="E721" s="1">
        <v>44114</v>
      </c>
      <c r="F721" s="2">
        <v>44114</v>
      </c>
      <c r="G721" s="4">
        <v>44114</v>
      </c>
    </row>
    <row r="722" spans="1:7" x14ac:dyDescent="0.2">
      <c r="A722" t="s">
        <v>9</v>
      </c>
      <c r="B722">
        <v>208.6</v>
      </c>
      <c r="C722" t="s">
        <v>1</v>
      </c>
      <c r="D722" t="str">
        <f>IF(B722=0,"Off","On")</f>
        <v>On</v>
      </c>
      <c r="E722" s="1">
        <v>44115</v>
      </c>
      <c r="F722" s="2">
        <v>44115</v>
      </c>
      <c r="G722" s="4">
        <v>44115</v>
      </c>
    </row>
    <row r="723" spans="1:7" x14ac:dyDescent="0.2">
      <c r="A723" t="s">
        <v>9</v>
      </c>
      <c r="B723">
        <v>349.38</v>
      </c>
      <c r="C723" t="s">
        <v>1</v>
      </c>
      <c r="D723" t="str">
        <f>IF(B723=0,"Off","On")</f>
        <v>On</v>
      </c>
      <c r="E723" s="1">
        <v>44116</v>
      </c>
      <c r="F723" s="2">
        <v>44116</v>
      </c>
      <c r="G723" s="4">
        <v>44116</v>
      </c>
    </row>
    <row r="724" spans="1:7" x14ac:dyDescent="0.2">
      <c r="A724" t="s">
        <v>9</v>
      </c>
      <c r="B724">
        <v>358.3</v>
      </c>
      <c r="C724" t="s">
        <v>1</v>
      </c>
      <c r="D724" t="str">
        <f>IF(B724=0,"Off","On")</f>
        <v>On</v>
      </c>
      <c r="E724" s="1">
        <v>44117</v>
      </c>
      <c r="F724" s="2">
        <v>44117</v>
      </c>
      <c r="G724" s="4">
        <v>44117</v>
      </c>
    </row>
    <row r="725" spans="1:7" x14ac:dyDescent="0.2">
      <c r="A725" t="s">
        <v>9</v>
      </c>
      <c r="B725">
        <v>381.54</v>
      </c>
      <c r="C725" t="s">
        <v>1</v>
      </c>
      <c r="D725" t="str">
        <f>IF(B725=0,"Off","On")</f>
        <v>On</v>
      </c>
      <c r="E725" s="1">
        <v>44118</v>
      </c>
      <c r="F725" s="2">
        <v>44118</v>
      </c>
      <c r="G725" s="4">
        <v>44118</v>
      </c>
    </row>
    <row r="726" spans="1:7" x14ac:dyDescent="0.2">
      <c r="A726" t="s">
        <v>9</v>
      </c>
      <c r="B726">
        <v>380.32</v>
      </c>
      <c r="C726" t="s">
        <v>1</v>
      </c>
      <c r="D726" t="str">
        <f>IF(B726=0,"Off","On")</f>
        <v>On</v>
      </c>
      <c r="E726" s="1">
        <v>44119</v>
      </c>
      <c r="F726" s="2">
        <v>44119</v>
      </c>
      <c r="G726" s="4">
        <v>44119</v>
      </c>
    </row>
    <row r="727" spans="1:7" x14ac:dyDescent="0.2">
      <c r="A727" t="s">
        <v>9</v>
      </c>
      <c r="B727">
        <v>329.59</v>
      </c>
      <c r="C727" t="s">
        <v>1</v>
      </c>
      <c r="D727" t="str">
        <f>IF(B727=0,"Off","On")</f>
        <v>On</v>
      </c>
      <c r="E727" s="1">
        <v>44120</v>
      </c>
      <c r="F727" s="2">
        <v>44120</v>
      </c>
      <c r="G727" s="4">
        <v>44120</v>
      </c>
    </row>
    <row r="728" spans="1:7" x14ac:dyDescent="0.2">
      <c r="A728" t="s">
        <v>9</v>
      </c>
      <c r="B728">
        <v>185.22</v>
      </c>
      <c r="C728" t="s">
        <v>1</v>
      </c>
      <c r="D728" t="str">
        <f>IF(B728=0,"Off","On")</f>
        <v>On</v>
      </c>
      <c r="E728" s="1">
        <v>44121</v>
      </c>
      <c r="F728" s="2">
        <v>44121</v>
      </c>
      <c r="G728" s="4">
        <v>44121</v>
      </c>
    </row>
    <row r="729" spans="1:7" x14ac:dyDescent="0.2">
      <c r="A729" t="s">
        <v>9</v>
      </c>
      <c r="B729">
        <v>207.1</v>
      </c>
      <c r="C729" t="s">
        <v>1</v>
      </c>
      <c r="D729" t="str">
        <f>IF(B729=0,"Off","On")</f>
        <v>On</v>
      </c>
      <c r="E729" s="1">
        <v>44122</v>
      </c>
      <c r="F729" s="2">
        <v>44122</v>
      </c>
      <c r="G729" s="4">
        <v>44122</v>
      </c>
    </row>
    <row r="730" spans="1:7" x14ac:dyDescent="0.2">
      <c r="A730" t="s">
        <v>9</v>
      </c>
      <c r="B730">
        <v>405.16</v>
      </c>
      <c r="C730" t="s">
        <v>1</v>
      </c>
      <c r="D730" t="str">
        <f>IF(B730=0,"Off","On")</f>
        <v>On</v>
      </c>
      <c r="E730" s="1">
        <v>44123</v>
      </c>
      <c r="F730" s="2">
        <v>44123</v>
      </c>
      <c r="G730" s="4">
        <v>44123</v>
      </c>
    </row>
    <row r="731" spans="1:7" x14ac:dyDescent="0.2">
      <c r="A731" t="s">
        <v>9</v>
      </c>
      <c r="B731">
        <v>375.53</v>
      </c>
      <c r="C731" t="s">
        <v>1</v>
      </c>
      <c r="D731" t="str">
        <f>IF(B731=0,"Off","On")</f>
        <v>On</v>
      </c>
      <c r="E731" s="1">
        <v>44124</v>
      </c>
      <c r="F731" s="2">
        <v>44124</v>
      </c>
      <c r="G731" s="4">
        <v>44124</v>
      </c>
    </row>
    <row r="732" spans="1:7" x14ac:dyDescent="0.2">
      <c r="A732" t="s">
        <v>9</v>
      </c>
      <c r="B732">
        <v>385.42</v>
      </c>
      <c r="C732" t="s">
        <v>1</v>
      </c>
      <c r="D732" t="str">
        <f>IF(B732=0,"Off","On")</f>
        <v>On</v>
      </c>
      <c r="E732" s="1">
        <v>44125</v>
      </c>
      <c r="F732" s="2">
        <v>44125</v>
      </c>
      <c r="G732" s="4">
        <v>44125</v>
      </c>
    </row>
    <row r="733" spans="1:7" x14ac:dyDescent="0.2">
      <c r="A733" t="s">
        <v>9</v>
      </c>
      <c r="B733">
        <v>437.09</v>
      </c>
      <c r="C733" t="s">
        <v>1</v>
      </c>
      <c r="D733" t="str">
        <f>IF(B733=0,"Off","On")</f>
        <v>On</v>
      </c>
      <c r="E733" s="1">
        <v>44126</v>
      </c>
      <c r="F733" s="2">
        <v>44126</v>
      </c>
      <c r="G733" s="4">
        <v>44126</v>
      </c>
    </row>
    <row r="734" spans="1:7" x14ac:dyDescent="0.2">
      <c r="A734" t="s">
        <v>9</v>
      </c>
      <c r="B734">
        <v>368.24</v>
      </c>
      <c r="C734" t="s">
        <v>1</v>
      </c>
      <c r="D734" t="str">
        <f>IF(B734=0,"Off","On")</f>
        <v>On</v>
      </c>
      <c r="E734" s="1">
        <v>44127</v>
      </c>
      <c r="F734" s="2">
        <v>44127</v>
      </c>
      <c r="G734" s="4">
        <v>44127</v>
      </c>
    </row>
    <row r="735" spans="1:7" x14ac:dyDescent="0.2">
      <c r="A735" t="s">
        <v>9</v>
      </c>
      <c r="B735">
        <v>196.76</v>
      </c>
      <c r="C735" t="s">
        <v>1</v>
      </c>
      <c r="D735" t="str">
        <f>IF(B735=0,"Off","On")</f>
        <v>On</v>
      </c>
      <c r="E735" s="1">
        <v>44128</v>
      </c>
      <c r="F735" s="2">
        <v>44128</v>
      </c>
      <c r="G735" s="4">
        <v>44128</v>
      </c>
    </row>
    <row r="736" spans="1:7" x14ac:dyDescent="0.2">
      <c r="A736" t="s">
        <v>9</v>
      </c>
      <c r="B736">
        <v>236.31</v>
      </c>
      <c r="C736" t="s">
        <v>1</v>
      </c>
      <c r="D736" t="str">
        <f>IF(B736=0,"Off","On")</f>
        <v>On</v>
      </c>
      <c r="E736" s="1">
        <v>44129</v>
      </c>
      <c r="F736" s="2">
        <v>44129</v>
      </c>
      <c r="G736" s="4">
        <v>44129</v>
      </c>
    </row>
    <row r="737" spans="1:7" x14ac:dyDescent="0.2">
      <c r="A737" t="s">
        <v>9</v>
      </c>
      <c r="B737">
        <v>414.56</v>
      </c>
      <c r="C737" t="s">
        <v>1</v>
      </c>
      <c r="D737" t="str">
        <f>IF(B737=0,"Off","On")</f>
        <v>On</v>
      </c>
      <c r="E737" s="1">
        <v>44130</v>
      </c>
      <c r="F737" s="2">
        <v>44130</v>
      </c>
      <c r="G737" s="4">
        <v>44130</v>
      </c>
    </row>
    <row r="738" spans="1:7" x14ac:dyDescent="0.2">
      <c r="A738" t="s">
        <v>9</v>
      </c>
      <c r="B738">
        <v>418.41</v>
      </c>
      <c r="C738" t="s">
        <v>1</v>
      </c>
      <c r="D738" t="str">
        <f>IF(B738=0,"Off","On")</f>
        <v>On</v>
      </c>
      <c r="E738" s="1">
        <v>44131</v>
      </c>
      <c r="F738" s="2">
        <v>44131</v>
      </c>
      <c r="G738" s="4">
        <v>44131</v>
      </c>
    </row>
    <row r="739" spans="1:7" x14ac:dyDescent="0.2">
      <c r="A739" t="s">
        <v>9</v>
      </c>
      <c r="B739">
        <v>404.08</v>
      </c>
      <c r="C739" t="s">
        <v>1</v>
      </c>
      <c r="D739" t="str">
        <f>IF(B739=0,"Off","On")</f>
        <v>On</v>
      </c>
      <c r="E739" s="1">
        <v>44132</v>
      </c>
      <c r="F739" s="2">
        <v>44132</v>
      </c>
      <c r="G739" s="4">
        <v>44132</v>
      </c>
    </row>
    <row r="740" spans="1:7" x14ac:dyDescent="0.2">
      <c r="A740" t="s">
        <v>9</v>
      </c>
      <c r="B740">
        <v>404.39</v>
      </c>
      <c r="C740" t="s">
        <v>1</v>
      </c>
      <c r="D740" t="str">
        <f>IF(B740=0,"Off","On")</f>
        <v>On</v>
      </c>
      <c r="E740" s="1">
        <v>44133</v>
      </c>
      <c r="F740" s="2">
        <v>44133</v>
      </c>
      <c r="G740" s="4">
        <v>44133</v>
      </c>
    </row>
    <row r="741" spans="1:7" x14ac:dyDescent="0.2">
      <c r="A741" t="s">
        <v>9</v>
      </c>
      <c r="B741">
        <v>396.68</v>
      </c>
      <c r="C741" t="s">
        <v>1</v>
      </c>
      <c r="D741" t="str">
        <f>IF(B741=0,"Off","On")</f>
        <v>On</v>
      </c>
      <c r="E741" s="1">
        <v>44134</v>
      </c>
      <c r="F741" s="2">
        <v>44134</v>
      </c>
      <c r="G741" s="4">
        <v>44134</v>
      </c>
    </row>
    <row r="742" spans="1:7" x14ac:dyDescent="0.2">
      <c r="A742" t="s">
        <v>9</v>
      </c>
      <c r="B742">
        <v>224.03</v>
      </c>
      <c r="C742" t="s">
        <v>1</v>
      </c>
      <c r="D742" t="str">
        <f>IF(B742=0,"Off","On")</f>
        <v>On</v>
      </c>
      <c r="E742" s="1">
        <v>44135</v>
      </c>
      <c r="F742" s="2">
        <v>44135</v>
      </c>
      <c r="G742" s="4">
        <v>44135</v>
      </c>
    </row>
    <row r="743" spans="1:7" x14ac:dyDescent="0.2">
      <c r="A743" t="s">
        <v>9</v>
      </c>
      <c r="B743">
        <v>227.31</v>
      </c>
      <c r="C743" t="s">
        <v>1</v>
      </c>
      <c r="D743" t="str">
        <f>IF(B743=0,"Off","On")</f>
        <v>On</v>
      </c>
      <c r="E743" s="1">
        <v>44136</v>
      </c>
      <c r="F743" s="2">
        <v>44136</v>
      </c>
      <c r="G743" s="4">
        <v>44136</v>
      </c>
    </row>
    <row r="744" spans="1:7" x14ac:dyDescent="0.2">
      <c r="A744" t="s">
        <v>9</v>
      </c>
      <c r="B744">
        <v>481.05</v>
      </c>
      <c r="C744" t="s">
        <v>1</v>
      </c>
      <c r="D744" t="str">
        <f>IF(B744=0,"Off","On")</f>
        <v>On</v>
      </c>
      <c r="E744" s="1">
        <v>44137</v>
      </c>
      <c r="F744" s="2">
        <v>44137</v>
      </c>
      <c r="G744" s="4">
        <v>44137</v>
      </c>
    </row>
    <row r="745" spans="1:7" x14ac:dyDescent="0.2">
      <c r="A745" t="s">
        <v>9</v>
      </c>
      <c r="B745">
        <v>435.69</v>
      </c>
      <c r="C745" t="s">
        <v>1</v>
      </c>
      <c r="D745" t="str">
        <f>IF(B745=0,"Off","On")</f>
        <v>On</v>
      </c>
      <c r="E745" s="1">
        <v>44138</v>
      </c>
      <c r="F745" s="2">
        <v>44138</v>
      </c>
      <c r="G745" s="4">
        <v>44138</v>
      </c>
    </row>
    <row r="746" spans="1:7" x14ac:dyDescent="0.2">
      <c r="A746" t="s">
        <v>9</v>
      </c>
      <c r="B746">
        <v>442.32</v>
      </c>
      <c r="C746" t="s">
        <v>1</v>
      </c>
      <c r="D746" t="str">
        <f>IF(B746=0,"Off","On")</f>
        <v>On</v>
      </c>
      <c r="E746" s="1">
        <v>44139</v>
      </c>
      <c r="F746" s="2">
        <v>44139</v>
      </c>
      <c r="G746" s="4">
        <v>44139</v>
      </c>
    </row>
    <row r="747" spans="1:7" x14ac:dyDescent="0.2">
      <c r="A747" t="s">
        <v>9</v>
      </c>
      <c r="B747">
        <v>464.7</v>
      </c>
      <c r="C747" t="s">
        <v>1</v>
      </c>
      <c r="D747" t="str">
        <f>IF(B747=0,"Off","On")</f>
        <v>On</v>
      </c>
      <c r="E747" s="1">
        <v>44140</v>
      </c>
      <c r="F747" s="2">
        <v>44140</v>
      </c>
      <c r="G747" s="4">
        <v>44140</v>
      </c>
    </row>
    <row r="748" spans="1:7" x14ac:dyDescent="0.2">
      <c r="A748" t="s">
        <v>9</v>
      </c>
      <c r="B748">
        <v>453.51</v>
      </c>
      <c r="C748" t="s">
        <v>1</v>
      </c>
      <c r="D748" t="str">
        <f>IF(B748=0,"Off","On")</f>
        <v>On</v>
      </c>
      <c r="E748" s="1">
        <v>44141</v>
      </c>
      <c r="F748" s="2">
        <v>44141</v>
      </c>
      <c r="G748" s="4">
        <v>44141</v>
      </c>
    </row>
    <row r="749" spans="1:7" x14ac:dyDescent="0.2">
      <c r="A749" t="s">
        <v>9</v>
      </c>
      <c r="B749">
        <v>245.59</v>
      </c>
      <c r="C749" t="s">
        <v>1</v>
      </c>
      <c r="D749" t="str">
        <f>IF(B749=0,"Off","On")</f>
        <v>On</v>
      </c>
      <c r="E749" s="1">
        <v>44142</v>
      </c>
      <c r="F749" s="2">
        <v>44142</v>
      </c>
      <c r="G749" s="4">
        <v>44142</v>
      </c>
    </row>
    <row r="750" spans="1:7" x14ac:dyDescent="0.2">
      <c r="A750" t="s">
        <v>9</v>
      </c>
      <c r="B750">
        <v>250.82</v>
      </c>
      <c r="C750" t="s">
        <v>1</v>
      </c>
      <c r="D750" t="str">
        <f>IF(B750=0,"Off","On")</f>
        <v>On</v>
      </c>
      <c r="E750" s="1">
        <v>44143</v>
      </c>
      <c r="F750" s="2">
        <v>44143</v>
      </c>
      <c r="G750" s="4">
        <v>44143</v>
      </c>
    </row>
    <row r="751" spans="1:7" x14ac:dyDescent="0.2">
      <c r="A751" t="s">
        <v>9</v>
      </c>
      <c r="B751">
        <v>490.85</v>
      </c>
      <c r="C751" t="s">
        <v>1</v>
      </c>
      <c r="D751" t="str">
        <f>IF(B751=0,"Off","On")</f>
        <v>On</v>
      </c>
      <c r="E751" s="1">
        <v>44144</v>
      </c>
      <c r="F751" s="2">
        <v>44144</v>
      </c>
      <c r="G751" s="4">
        <v>44144</v>
      </c>
    </row>
    <row r="752" spans="1:7" x14ac:dyDescent="0.2">
      <c r="A752" t="s">
        <v>9</v>
      </c>
      <c r="B752">
        <v>455.91</v>
      </c>
      <c r="C752" t="s">
        <v>1</v>
      </c>
      <c r="D752" t="str">
        <f>IF(B752=0,"Off","On")</f>
        <v>On</v>
      </c>
      <c r="E752" s="1">
        <v>44145</v>
      </c>
      <c r="F752" s="2">
        <v>44145</v>
      </c>
      <c r="G752" s="4">
        <v>44145</v>
      </c>
    </row>
    <row r="753" spans="1:7" x14ac:dyDescent="0.2">
      <c r="A753" t="s">
        <v>9</v>
      </c>
      <c r="B753">
        <v>455.27</v>
      </c>
      <c r="C753" t="s">
        <v>1</v>
      </c>
      <c r="D753" t="str">
        <f>IF(B753=0,"Off","On")</f>
        <v>On</v>
      </c>
      <c r="E753" s="1">
        <v>44146</v>
      </c>
      <c r="F753" s="2">
        <v>44146</v>
      </c>
      <c r="G753" s="4">
        <v>44146</v>
      </c>
    </row>
    <row r="754" spans="1:7" x14ac:dyDescent="0.2">
      <c r="A754" t="s">
        <v>9</v>
      </c>
      <c r="B754">
        <v>456</v>
      </c>
      <c r="C754" t="s">
        <v>1</v>
      </c>
      <c r="D754" t="str">
        <f>IF(B754=0,"Off","On")</f>
        <v>On</v>
      </c>
      <c r="E754" s="1">
        <v>44147</v>
      </c>
      <c r="F754" s="2">
        <v>44147</v>
      </c>
      <c r="G754" s="4">
        <v>44147</v>
      </c>
    </row>
    <row r="755" spans="1:7" x14ac:dyDescent="0.2">
      <c r="A755" t="s">
        <v>9</v>
      </c>
      <c r="B755">
        <v>412.72</v>
      </c>
      <c r="C755" t="s">
        <v>1</v>
      </c>
      <c r="D755" t="str">
        <f>IF(B755=0,"Off","On")</f>
        <v>On</v>
      </c>
      <c r="E755" s="1">
        <v>44148</v>
      </c>
      <c r="F755" s="2">
        <v>44148</v>
      </c>
      <c r="G755" s="4">
        <v>44148</v>
      </c>
    </row>
    <row r="756" spans="1:7" x14ac:dyDescent="0.2">
      <c r="A756" t="s">
        <v>9</v>
      </c>
      <c r="B756">
        <v>248.34</v>
      </c>
      <c r="C756" t="s">
        <v>1</v>
      </c>
      <c r="D756" t="str">
        <f>IF(B756=0,"Off","On")</f>
        <v>On</v>
      </c>
      <c r="E756" s="1">
        <v>44149</v>
      </c>
      <c r="F756" s="2">
        <v>44149</v>
      </c>
      <c r="G756" s="4">
        <v>44149</v>
      </c>
    </row>
    <row r="757" spans="1:7" x14ac:dyDescent="0.2">
      <c r="A757" t="s">
        <v>9</v>
      </c>
      <c r="B757">
        <v>283.7</v>
      </c>
      <c r="C757" t="s">
        <v>1</v>
      </c>
      <c r="D757" t="str">
        <f>IF(B757=0,"Off","On")</f>
        <v>On</v>
      </c>
      <c r="E757" s="1">
        <v>44150</v>
      </c>
      <c r="F757" s="2">
        <v>44150</v>
      </c>
      <c r="G757" s="4">
        <v>44150</v>
      </c>
    </row>
    <row r="758" spans="1:7" x14ac:dyDescent="0.2">
      <c r="A758" t="s">
        <v>9</v>
      </c>
      <c r="B758">
        <v>451.38</v>
      </c>
      <c r="C758" t="s">
        <v>1</v>
      </c>
      <c r="D758" t="str">
        <f>IF(B758=0,"Off","On")</f>
        <v>On</v>
      </c>
      <c r="E758" s="1">
        <v>44151</v>
      </c>
      <c r="F758" s="2">
        <v>44151</v>
      </c>
      <c r="G758" s="4">
        <v>44151</v>
      </c>
    </row>
    <row r="759" spans="1:7" x14ac:dyDescent="0.2">
      <c r="A759" t="s">
        <v>9</v>
      </c>
      <c r="B759">
        <v>492.11</v>
      </c>
      <c r="C759" t="s">
        <v>1</v>
      </c>
      <c r="D759" t="str">
        <f>IF(B759=0,"Off","On")</f>
        <v>On</v>
      </c>
      <c r="E759" s="1">
        <v>44152</v>
      </c>
      <c r="F759" s="2">
        <v>44152</v>
      </c>
      <c r="G759" s="4">
        <v>44152</v>
      </c>
    </row>
    <row r="760" spans="1:7" x14ac:dyDescent="0.2">
      <c r="A760" t="s">
        <v>9</v>
      </c>
      <c r="B760">
        <v>485.65</v>
      </c>
      <c r="C760" t="s">
        <v>1</v>
      </c>
      <c r="D760" t="str">
        <f>IF(B760=0,"Off","On")</f>
        <v>On</v>
      </c>
      <c r="E760" s="1">
        <v>44153</v>
      </c>
      <c r="F760" s="2">
        <v>44153</v>
      </c>
      <c r="G760" s="4">
        <v>44153</v>
      </c>
    </row>
    <row r="761" spans="1:7" x14ac:dyDescent="0.2">
      <c r="A761" t="s">
        <v>9</v>
      </c>
      <c r="B761">
        <v>479.82</v>
      </c>
      <c r="C761" t="s">
        <v>1</v>
      </c>
      <c r="D761" t="str">
        <f>IF(B761=0,"Off","On")</f>
        <v>On</v>
      </c>
      <c r="E761" s="1">
        <v>44154</v>
      </c>
      <c r="F761" s="2">
        <v>44154</v>
      </c>
      <c r="G761" s="4">
        <v>44154</v>
      </c>
    </row>
    <row r="762" spans="1:7" x14ac:dyDescent="0.2">
      <c r="A762" t="s">
        <v>9</v>
      </c>
      <c r="B762">
        <v>382.88</v>
      </c>
      <c r="C762" t="s">
        <v>1</v>
      </c>
      <c r="D762" t="str">
        <f>IF(B762=0,"Off","On")</f>
        <v>On</v>
      </c>
      <c r="E762" s="1">
        <v>44155</v>
      </c>
      <c r="F762" s="2">
        <v>44155</v>
      </c>
      <c r="G762" s="4">
        <v>44155</v>
      </c>
    </row>
    <row r="763" spans="1:7" x14ac:dyDescent="0.2">
      <c r="A763" t="s">
        <v>9</v>
      </c>
      <c r="B763">
        <v>301.89999999999998</v>
      </c>
      <c r="C763" t="s">
        <v>1</v>
      </c>
      <c r="D763" t="str">
        <f>IF(B763=0,"Off","On")</f>
        <v>On</v>
      </c>
      <c r="E763" s="1">
        <v>44156</v>
      </c>
      <c r="F763" s="2">
        <v>44156</v>
      </c>
      <c r="G763" s="4">
        <v>44156</v>
      </c>
    </row>
    <row r="764" spans="1:7" x14ac:dyDescent="0.2">
      <c r="A764" t="s">
        <v>9</v>
      </c>
      <c r="B764">
        <v>311.64999999999998</v>
      </c>
      <c r="C764" t="s">
        <v>1</v>
      </c>
      <c r="D764" t="str">
        <f>IF(B764=0,"Off","On")</f>
        <v>On</v>
      </c>
      <c r="E764" s="1">
        <v>44157</v>
      </c>
      <c r="F764" s="2">
        <v>44157</v>
      </c>
      <c r="G764" s="4">
        <v>44157</v>
      </c>
    </row>
    <row r="765" spans="1:7" x14ac:dyDescent="0.2">
      <c r="A765" t="s">
        <v>9</v>
      </c>
      <c r="B765">
        <v>449.88</v>
      </c>
      <c r="C765" t="s">
        <v>1</v>
      </c>
      <c r="D765" t="str">
        <f>IF(B765=0,"Off","On")</f>
        <v>On</v>
      </c>
      <c r="E765" s="1">
        <v>44158</v>
      </c>
      <c r="F765" s="2">
        <v>44158</v>
      </c>
      <c r="G765" s="4">
        <v>44158</v>
      </c>
    </row>
    <row r="766" spans="1:7" x14ac:dyDescent="0.2">
      <c r="A766" t="s">
        <v>9</v>
      </c>
      <c r="B766">
        <v>481.76</v>
      </c>
      <c r="C766" t="s">
        <v>1</v>
      </c>
      <c r="D766" t="str">
        <f>IF(B766=0,"Off","On")</f>
        <v>On</v>
      </c>
      <c r="E766" s="1">
        <v>44159</v>
      </c>
      <c r="F766" s="2">
        <v>44159</v>
      </c>
      <c r="G766" s="4">
        <v>44159</v>
      </c>
    </row>
    <row r="767" spans="1:7" x14ac:dyDescent="0.2">
      <c r="A767" t="s">
        <v>9</v>
      </c>
      <c r="B767">
        <v>431.74</v>
      </c>
      <c r="C767" t="s">
        <v>1</v>
      </c>
      <c r="D767" t="str">
        <f>IF(B767=0,"Off","On")</f>
        <v>On</v>
      </c>
      <c r="E767" s="1">
        <v>44160</v>
      </c>
      <c r="F767" s="2">
        <v>44160</v>
      </c>
      <c r="G767" s="4">
        <v>44160</v>
      </c>
    </row>
    <row r="768" spans="1:7" x14ac:dyDescent="0.2">
      <c r="A768" t="s">
        <v>9</v>
      </c>
      <c r="B768">
        <v>464.29</v>
      </c>
      <c r="C768" t="s">
        <v>1</v>
      </c>
      <c r="D768" t="str">
        <f>IF(B768=0,"Off","On")</f>
        <v>On</v>
      </c>
      <c r="E768" s="1">
        <v>44161</v>
      </c>
      <c r="F768" s="2">
        <v>44161</v>
      </c>
      <c r="G768" s="4">
        <v>44161</v>
      </c>
    </row>
    <row r="769" spans="1:7" x14ac:dyDescent="0.2">
      <c r="A769" t="s">
        <v>9</v>
      </c>
      <c r="B769">
        <v>391.28</v>
      </c>
      <c r="C769" t="s">
        <v>1</v>
      </c>
      <c r="D769" t="str">
        <f>IF(B769=0,"Off","On")</f>
        <v>On</v>
      </c>
      <c r="E769" s="1">
        <v>44162</v>
      </c>
      <c r="F769" s="2">
        <v>44162</v>
      </c>
      <c r="G769" s="4">
        <v>44162</v>
      </c>
    </row>
    <row r="770" spans="1:7" x14ac:dyDescent="0.2">
      <c r="A770" t="s">
        <v>9</v>
      </c>
      <c r="B770">
        <v>253.05</v>
      </c>
      <c r="C770" t="s">
        <v>1</v>
      </c>
      <c r="D770" t="str">
        <f>IF(B770=0,"Off","On")</f>
        <v>On</v>
      </c>
      <c r="E770" s="1">
        <v>44163</v>
      </c>
      <c r="F770" s="2">
        <v>44163</v>
      </c>
      <c r="G770" s="4">
        <v>44163</v>
      </c>
    </row>
    <row r="771" spans="1:7" x14ac:dyDescent="0.2">
      <c r="A771" t="s">
        <v>9</v>
      </c>
      <c r="B771">
        <v>287.56</v>
      </c>
      <c r="C771" t="s">
        <v>1</v>
      </c>
      <c r="D771" t="str">
        <f>IF(B771=0,"Off","On")</f>
        <v>On</v>
      </c>
      <c r="E771" s="1">
        <v>44164</v>
      </c>
      <c r="F771" s="2">
        <v>44164</v>
      </c>
      <c r="G771" s="4">
        <v>44164</v>
      </c>
    </row>
    <row r="772" spans="1:7" x14ac:dyDescent="0.2">
      <c r="A772" t="s">
        <v>9</v>
      </c>
      <c r="B772">
        <v>469.58</v>
      </c>
      <c r="C772" t="s">
        <v>1</v>
      </c>
      <c r="D772" t="str">
        <f>IF(B772=0,"Off","On")</f>
        <v>On</v>
      </c>
      <c r="E772" s="1">
        <v>44165</v>
      </c>
      <c r="F772" s="2">
        <v>44165</v>
      </c>
      <c r="G772" s="4">
        <v>44165</v>
      </c>
    </row>
    <row r="773" spans="1:7" x14ac:dyDescent="0.2">
      <c r="A773" t="s">
        <v>9</v>
      </c>
      <c r="B773">
        <v>492</v>
      </c>
      <c r="C773" t="s">
        <v>1</v>
      </c>
      <c r="D773" t="str">
        <f>IF(B773=0,"Off","On")</f>
        <v>On</v>
      </c>
      <c r="E773" s="1">
        <v>44166</v>
      </c>
      <c r="F773" s="2">
        <v>44166</v>
      </c>
      <c r="G773" s="4">
        <v>44166</v>
      </c>
    </row>
    <row r="774" spans="1:7" x14ac:dyDescent="0.2">
      <c r="A774" t="s">
        <v>9</v>
      </c>
      <c r="B774">
        <v>458.51</v>
      </c>
      <c r="C774" t="s">
        <v>1</v>
      </c>
      <c r="D774" t="str">
        <f>IF(B774=0,"Off","On")</f>
        <v>On</v>
      </c>
      <c r="E774" s="1">
        <v>44167</v>
      </c>
      <c r="F774" s="2">
        <v>44167</v>
      </c>
      <c r="G774" s="4">
        <v>44167</v>
      </c>
    </row>
    <row r="775" spans="1:7" x14ac:dyDescent="0.2">
      <c r="A775" t="s">
        <v>9</v>
      </c>
      <c r="B775">
        <v>468.69</v>
      </c>
      <c r="C775" t="s">
        <v>1</v>
      </c>
      <c r="D775" t="str">
        <f>IF(B775=0,"Off","On")</f>
        <v>On</v>
      </c>
      <c r="E775" s="1">
        <v>44168</v>
      </c>
      <c r="F775" s="2">
        <v>44168</v>
      </c>
      <c r="G775" s="4">
        <v>44168</v>
      </c>
    </row>
    <row r="776" spans="1:7" x14ac:dyDescent="0.2">
      <c r="A776" t="s">
        <v>9</v>
      </c>
      <c r="B776">
        <v>444.11</v>
      </c>
      <c r="C776" t="s">
        <v>1</v>
      </c>
      <c r="D776" t="str">
        <f>IF(B776=0,"Off","On")</f>
        <v>On</v>
      </c>
      <c r="E776" s="1">
        <v>44169</v>
      </c>
      <c r="F776" s="2">
        <v>44169</v>
      </c>
      <c r="G776" s="4">
        <v>44169</v>
      </c>
    </row>
    <row r="777" spans="1:7" x14ac:dyDescent="0.2">
      <c r="A777" t="s">
        <v>9</v>
      </c>
      <c r="B777">
        <v>262.91000000000003</v>
      </c>
      <c r="C777" t="s">
        <v>1</v>
      </c>
      <c r="D777" t="str">
        <f>IF(B777=0,"Off","On")</f>
        <v>On</v>
      </c>
      <c r="E777" s="1">
        <v>44170</v>
      </c>
      <c r="F777" s="2">
        <v>44170</v>
      </c>
      <c r="G777" s="4">
        <v>44170</v>
      </c>
    </row>
    <row r="778" spans="1:7" x14ac:dyDescent="0.2">
      <c r="A778" t="s">
        <v>9</v>
      </c>
      <c r="B778">
        <v>293.72000000000003</v>
      </c>
      <c r="C778" t="s">
        <v>1</v>
      </c>
      <c r="D778" t="str">
        <f>IF(B778=0,"Off","On")</f>
        <v>On</v>
      </c>
      <c r="E778" s="1">
        <v>44171</v>
      </c>
      <c r="F778" s="2">
        <v>44171</v>
      </c>
      <c r="G778" s="4">
        <v>44171</v>
      </c>
    </row>
    <row r="779" spans="1:7" x14ac:dyDescent="0.2">
      <c r="A779" t="s">
        <v>9</v>
      </c>
      <c r="B779">
        <v>449.56</v>
      </c>
      <c r="C779" t="s">
        <v>1</v>
      </c>
      <c r="D779" t="str">
        <f>IF(B779=0,"Off","On")</f>
        <v>On</v>
      </c>
      <c r="E779" s="1">
        <v>44172</v>
      </c>
      <c r="F779" s="2">
        <v>44172</v>
      </c>
      <c r="G779" s="4">
        <v>44172</v>
      </c>
    </row>
    <row r="780" spans="1:7" x14ac:dyDescent="0.2">
      <c r="A780" t="s">
        <v>9</v>
      </c>
      <c r="B780">
        <v>444.88</v>
      </c>
      <c r="C780" t="s">
        <v>1</v>
      </c>
      <c r="D780" t="str">
        <f>IF(B780=0,"Off","On")</f>
        <v>On</v>
      </c>
      <c r="E780" s="1">
        <v>44173</v>
      </c>
      <c r="F780" s="2">
        <v>44173</v>
      </c>
      <c r="G780" s="4">
        <v>44173</v>
      </c>
    </row>
    <row r="781" spans="1:7" x14ac:dyDescent="0.2">
      <c r="A781" t="s">
        <v>9</v>
      </c>
      <c r="B781">
        <v>320.31</v>
      </c>
      <c r="C781" t="s">
        <v>1</v>
      </c>
      <c r="D781" t="str">
        <f>IF(B781=0,"Off","On")</f>
        <v>On</v>
      </c>
      <c r="E781" s="1">
        <v>44174</v>
      </c>
      <c r="F781" s="2">
        <v>44174</v>
      </c>
      <c r="G781" s="4">
        <v>44174</v>
      </c>
    </row>
    <row r="782" spans="1:7" x14ac:dyDescent="0.2">
      <c r="A782" t="s">
        <v>9</v>
      </c>
      <c r="B782">
        <v>310.93</v>
      </c>
      <c r="C782" t="s">
        <v>1</v>
      </c>
      <c r="D782" t="str">
        <f>IF(B782=0,"Off","On")</f>
        <v>On</v>
      </c>
      <c r="E782" s="1">
        <v>44175</v>
      </c>
      <c r="F782" s="2">
        <v>44175</v>
      </c>
      <c r="G782" s="4">
        <v>44175</v>
      </c>
    </row>
    <row r="783" spans="1:7" x14ac:dyDescent="0.2">
      <c r="A783" t="s">
        <v>9</v>
      </c>
      <c r="B783">
        <v>309.20999999999998</v>
      </c>
      <c r="C783" t="s">
        <v>1</v>
      </c>
      <c r="D783" t="str">
        <f>IF(B783=0,"Off","On")</f>
        <v>On</v>
      </c>
      <c r="E783" s="1">
        <v>44176</v>
      </c>
      <c r="F783" s="2">
        <v>44176</v>
      </c>
      <c r="G783" s="4">
        <v>44176</v>
      </c>
    </row>
    <row r="784" spans="1:7" x14ac:dyDescent="0.2">
      <c r="A784" t="s">
        <v>9</v>
      </c>
      <c r="B784">
        <v>262.83</v>
      </c>
      <c r="C784" t="s">
        <v>1</v>
      </c>
      <c r="D784" t="str">
        <f>IF(B784=0,"Off","On")</f>
        <v>On</v>
      </c>
      <c r="E784" s="1">
        <v>44177</v>
      </c>
      <c r="F784" s="2">
        <v>44177</v>
      </c>
      <c r="G784" s="4">
        <v>44177</v>
      </c>
    </row>
    <row r="785" spans="1:7" x14ac:dyDescent="0.2">
      <c r="A785" t="s">
        <v>9</v>
      </c>
      <c r="B785">
        <v>273.68</v>
      </c>
      <c r="C785" t="s">
        <v>1</v>
      </c>
      <c r="D785" t="str">
        <f>IF(B785=0,"Off","On")</f>
        <v>On</v>
      </c>
      <c r="E785" s="1">
        <v>44178</v>
      </c>
      <c r="F785" s="2">
        <v>44178</v>
      </c>
      <c r="G785" s="4">
        <v>44178</v>
      </c>
    </row>
    <row r="786" spans="1:7" x14ac:dyDescent="0.2">
      <c r="A786" t="s">
        <v>9</v>
      </c>
      <c r="B786">
        <v>307.91000000000003</v>
      </c>
      <c r="C786" t="s">
        <v>1</v>
      </c>
      <c r="D786" t="str">
        <f>IF(B786=0,"Off","On")</f>
        <v>On</v>
      </c>
      <c r="E786" s="1">
        <v>44179</v>
      </c>
      <c r="F786" s="2">
        <v>44179</v>
      </c>
      <c r="G786" s="4">
        <v>44179</v>
      </c>
    </row>
    <row r="787" spans="1:7" x14ac:dyDescent="0.2">
      <c r="A787" t="s">
        <v>9</v>
      </c>
      <c r="B787">
        <v>300.02999999999997</v>
      </c>
      <c r="C787" t="s">
        <v>1</v>
      </c>
      <c r="D787" t="str">
        <f>IF(B787=0,"Off","On")</f>
        <v>On</v>
      </c>
      <c r="E787" s="1">
        <v>44180</v>
      </c>
      <c r="F787" s="2">
        <v>44180</v>
      </c>
      <c r="G787" s="4">
        <v>44180</v>
      </c>
    </row>
    <row r="788" spans="1:7" x14ac:dyDescent="0.2">
      <c r="A788" t="s">
        <v>9</v>
      </c>
      <c r="B788">
        <v>313.06</v>
      </c>
      <c r="C788" t="s">
        <v>1</v>
      </c>
      <c r="D788" t="str">
        <f>IF(B788=0,"Off","On")</f>
        <v>On</v>
      </c>
      <c r="E788" s="1">
        <v>44181</v>
      </c>
      <c r="F788" s="2">
        <v>44181</v>
      </c>
      <c r="G788" s="4">
        <v>44181</v>
      </c>
    </row>
    <row r="789" spans="1:7" x14ac:dyDescent="0.2">
      <c r="A789" t="s">
        <v>9</v>
      </c>
      <c r="B789">
        <v>331.92</v>
      </c>
      <c r="C789" t="s">
        <v>1</v>
      </c>
      <c r="D789" t="str">
        <f>IF(B789=0,"Off","On")</f>
        <v>On</v>
      </c>
      <c r="E789" s="1">
        <v>44182</v>
      </c>
      <c r="F789" s="2">
        <v>44182</v>
      </c>
      <c r="G789" s="4">
        <v>44182</v>
      </c>
    </row>
    <row r="790" spans="1:7" x14ac:dyDescent="0.2">
      <c r="A790" t="s">
        <v>9</v>
      </c>
      <c r="B790">
        <v>315.01</v>
      </c>
      <c r="C790" t="s">
        <v>1</v>
      </c>
      <c r="D790" t="str">
        <f>IF(B790=0,"Off","On")</f>
        <v>On</v>
      </c>
      <c r="E790" s="1">
        <v>44183</v>
      </c>
      <c r="F790" s="2">
        <v>44183</v>
      </c>
      <c r="G790" s="4">
        <v>44183</v>
      </c>
    </row>
    <row r="791" spans="1:7" x14ac:dyDescent="0.2">
      <c r="A791" t="s">
        <v>9</v>
      </c>
      <c r="B791">
        <v>258.2</v>
      </c>
      <c r="C791" t="s">
        <v>1</v>
      </c>
      <c r="D791" t="str">
        <f>IF(B791=0,"Off","On")</f>
        <v>On</v>
      </c>
      <c r="E791" s="1">
        <v>44184</v>
      </c>
      <c r="F791" s="2">
        <v>44184</v>
      </c>
      <c r="G791" s="4">
        <v>44184</v>
      </c>
    </row>
    <row r="792" spans="1:7" x14ac:dyDescent="0.2">
      <c r="A792" t="s">
        <v>9</v>
      </c>
      <c r="B792">
        <v>260.16000000000003</v>
      </c>
      <c r="C792" t="s">
        <v>1</v>
      </c>
      <c r="D792" t="str">
        <f>IF(B792=0,"Off","On")</f>
        <v>On</v>
      </c>
      <c r="E792" s="1">
        <v>44185</v>
      </c>
      <c r="F792" s="2">
        <v>44185</v>
      </c>
      <c r="G792" s="4">
        <v>44185</v>
      </c>
    </row>
    <row r="793" spans="1:7" x14ac:dyDescent="0.2">
      <c r="A793" t="s">
        <v>9</v>
      </c>
      <c r="B793">
        <v>308.57</v>
      </c>
      <c r="C793" t="s">
        <v>1</v>
      </c>
      <c r="D793" t="str">
        <f>IF(B793=0,"Off","On")</f>
        <v>On</v>
      </c>
      <c r="E793" s="1">
        <v>44186</v>
      </c>
      <c r="F793" s="2">
        <v>44186</v>
      </c>
      <c r="G793" s="4">
        <v>44186</v>
      </c>
    </row>
    <row r="794" spans="1:7" x14ac:dyDescent="0.2">
      <c r="A794" t="s">
        <v>9</v>
      </c>
      <c r="B794">
        <v>323.63</v>
      </c>
      <c r="C794" t="s">
        <v>1</v>
      </c>
      <c r="D794" t="str">
        <f>IF(B794=0,"Off","On")</f>
        <v>On</v>
      </c>
      <c r="E794" s="1">
        <v>44187</v>
      </c>
      <c r="F794" s="2">
        <v>44187</v>
      </c>
      <c r="G794" s="4">
        <v>44187</v>
      </c>
    </row>
    <row r="795" spans="1:7" x14ac:dyDescent="0.2">
      <c r="A795" t="s">
        <v>9</v>
      </c>
      <c r="B795">
        <v>298.27</v>
      </c>
      <c r="C795" t="s">
        <v>1</v>
      </c>
      <c r="D795" t="str">
        <f>IF(B795=0,"Off","On")</f>
        <v>On</v>
      </c>
      <c r="E795" s="1">
        <v>44188</v>
      </c>
      <c r="F795" s="2">
        <v>44188</v>
      </c>
      <c r="G795" s="4">
        <v>44188</v>
      </c>
    </row>
    <row r="796" spans="1:7" x14ac:dyDescent="0.2">
      <c r="A796" t="s">
        <v>9</v>
      </c>
      <c r="B796">
        <v>268.94</v>
      </c>
      <c r="C796" t="s">
        <v>1</v>
      </c>
      <c r="D796" t="str">
        <f>IF(B796=0,"Off","On")</f>
        <v>On</v>
      </c>
      <c r="E796" s="1">
        <v>44189</v>
      </c>
      <c r="F796" s="2">
        <v>44189</v>
      </c>
      <c r="G796" s="4">
        <v>44189</v>
      </c>
    </row>
    <row r="797" spans="1:7" x14ac:dyDescent="0.2">
      <c r="A797" t="s">
        <v>9</v>
      </c>
      <c r="B797">
        <v>245.21</v>
      </c>
      <c r="C797" t="s">
        <v>1</v>
      </c>
      <c r="D797" t="str">
        <f>IF(B797=0,"Off","On")</f>
        <v>On</v>
      </c>
      <c r="E797" s="1">
        <v>44190</v>
      </c>
      <c r="F797" s="2">
        <v>44190</v>
      </c>
      <c r="G797" s="4">
        <v>44190</v>
      </c>
    </row>
    <row r="798" spans="1:7" x14ac:dyDescent="0.2">
      <c r="A798" t="s">
        <v>9</v>
      </c>
      <c r="B798">
        <v>261.97000000000003</v>
      </c>
      <c r="C798" t="s">
        <v>1</v>
      </c>
      <c r="D798" t="str">
        <f>IF(B798=0,"Off","On")</f>
        <v>On</v>
      </c>
      <c r="E798" s="1">
        <v>44191</v>
      </c>
      <c r="F798" s="2">
        <v>44191</v>
      </c>
      <c r="G798" s="4">
        <v>44191</v>
      </c>
    </row>
    <row r="799" spans="1:7" x14ac:dyDescent="0.2">
      <c r="A799" t="s">
        <v>9</v>
      </c>
      <c r="B799">
        <v>277.54000000000002</v>
      </c>
      <c r="C799" t="s">
        <v>1</v>
      </c>
      <c r="D799" t="str">
        <f>IF(B799=0,"Off","On")</f>
        <v>On</v>
      </c>
      <c r="E799" s="1">
        <v>44192</v>
      </c>
      <c r="F799" s="2">
        <v>44192</v>
      </c>
      <c r="G799" s="4">
        <v>44192</v>
      </c>
    </row>
    <row r="800" spans="1:7" x14ac:dyDescent="0.2">
      <c r="A800" t="s">
        <v>9</v>
      </c>
      <c r="B800">
        <v>282.19</v>
      </c>
      <c r="C800" t="s">
        <v>1</v>
      </c>
      <c r="D800" t="str">
        <f>IF(B800=0,"Off","On")</f>
        <v>On</v>
      </c>
      <c r="E800" s="1">
        <v>44193</v>
      </c>
      <c r="F800" s="2">
        <v>44193</v>
      </c>
      <c r="G800" s="4">
        <v>44193</v>
      </c>
    </row>
    <row r="801" spans="1:7" x14ac:dyDescent="0.2">
      <c r="A801" t="s">
        <v>9</v>
      </c>
      <c r="B801">
        <v>275</v>
      </c>
      <c r="C801" t="s">
        <v>1</v>
      </c>
      <c r="D801" t="str">
        <f>IF(B801=0,"Off","On")</f>
        <v>On</v>
      </c>
      <c r="E801" s="1">
        <v>44194</v>
      </c>
      <c r="F801" s="2">
        <v>44194</v>
      </c>
      <c r="G801" s="4">
        <v>44194</v>
      </c>
    </row>
    <row r="802" spans="1:7" x14ac:dyDescent="0.2">
      <c r="A802" t="s">
        <v>9</v>
      </c>
      <c r="B802">
        <v>278.5</v>
      </c>
      <c r="C802" t="s">
        <v>1</v>
      </c>
      <c r="D802" t="str">
        <f>IF(B802=0,"Off","On")</f>
        <v>On</v>
      </c>
      <c r="E802" s="1">
        <v>44195</v>
      </c>
      <c r="F802" s="2">
        <v>44195</v>
      </c>
      <c r="G802" s="4">
        <v>44195</v>
      </c>
    </row>
    <row r="803" spans="1:7" x14ac:dyDescent="0.2">
      <c r="A803" t="s">
        <v>9</v>
      </c>
      <c r="B803">
        <v>258.42</v>
      </c>
      <c r="C803" t="s">
        <v>1</v>
      </c>
      <c r="D803" t="str">
        <f>IF(B803=0,"Off","On")</f>
        <v>On</v>
      </c>
      <c r="E803" s="1">
        <v>44196</v>
      </c>
      <c r="F803" s="2">
        <v>44196</v>
      </c>
      <c r="G803" s="4">
        <v>44196</v>
      </c>
    </row>
    <row r="804" spans="1:7" x14ac:dyDescent="0.2">
      <c r="A804" t="s">
        <v>9</v>
      </c>
      <c r="B804">
        <v>250.5</v>
      </c>
      <c r="C804" t="s">
        <v>1</v>
      </c>
      <c r="D804" t="str">
        <f>IF(B804=0,"Off","On")</f>
        <v>On</v>
      </c>
      <c r="E804" s="1">
        <v>44197</v>
      </c>
      <c r="F804" s="2">
        <v>44197</v>
      </c>
      <c r="G804" s="4">
        <v>44197</v>
      </c>
    </row>
    <row r="805" spans="1:7" x14ac:dyDescent="0.2">
      <c r="A805" t="s">
        <v>9</v>
      </c>
      <c r="B805">
        <v>250.24</v>
      </c>
      <c r="C805" t="s">
        <v>1</v>
      </c>
      <c r="D805" t="str">
        <f>IF(B805=0,"Off","On")</f>
        <v>On</v>
      </c>
      <c r="E805" s="1">
        <v>44198</v>
      </c>
      <c r="F805" s="2">
        <v>44198</v>
      </c>
      <c r="G805" s="4">
        <v>44198</v>
      </c>
    </row>
    <row r="806" spans="1:7" x14ac:dyDescent="0.2">
      <c r="A806" t="s">
        <v>9</v>
      </c>
      <c r="B806">
        <v>242.79</v>
      </c>
      <c r="C806" t="s">
        <v>1</v>
      </c>
      <c r="D806" t="str">
        <f>IF(B806=0,"Off","On")</f>
        <v>On</v>
      </c>
      <c r="E806" s="1">
        <v>44199</v>
      </c>
      <c r="F806" s="2">
        <v>44199</v>
      </c>
      <c r="G806" s="4">
        <v>44199</v>
      </c>
    </row>
    <row r="807" spans="1:7" x14ac:dyDescent="0.2">
      <c r="A807" t="s">
        <v>9</v>
      </c>
      <c r="B807">
        <v>265.43</v>
      </c>
      <c r="C807" t="s">
        <v>1</v>
      </c>
      <c r="D807" t="str">
        <f>IF(B807=0,"Off","On")</f>
        <v>On</v>
      </c>
      <c r="E807" s="1">
        <v>44200</v>
      </c>
      <c r="F807" s="2">
        <v>44200</v>
      </c>
      <c r="G807" s="4">
        <v>44200</v>
      </c>
    </row>
    <row r="808" spans="1:7" x14ac:dyDescent="0.2">
      <c r="A808" t="s">
        <v>9</v>
      </c>
      <c r="B808">
        <v>272.68</v>
      </c>
      <c r="C808" t="s">
        <v>1</v>
      </c>
      <c r="D808" t="str">
        <f>IF(B808=0,"Off","On")</f>
        <v>On</v>
      </c>
      <c r="E808" s="1">
        <v>44201</v>
      </c>
      <c r="F808" s="2">
        <v>44201</v>
      </c>
      <c r="G808" s="4">
        <v>44201</v>
      </c>
    </row>
    <row r="809" spans="1:7" x14ac:dyDescent="0.2">
      <c r="A809" t="s">
        <v>9</v>
      </c>
      <c r="B809">
        <v>273.61</v>
      </c>
      <c r="C809" t="s">
        <v>1</v>
      </c>
      <c r="D809" t="str">
        <f>IF(B809=0,"Off","On")</f>
        <v>On</v>
      </c>
      <c r="E809" s="1">
        <v>44202</v>
      </c>
      <c r="F809" s="2">
        <v>44202</v>
      </c>
      <c r="G809" s="4">
        <v>44202</v>
      </c>
    </row>
    <row r="810" spans="1:7" x14ac:dyDescent="0.2">
      <c r="A810" t="s">
        <v>9</v>
      </c>
      <c r="B810">
        <v>270.33999999999997</v>
      </c>
      <c r="C810" t="s">
        <v>1</v>
      </c>
      <c r="D810" t="str">
        <f>IF(B810=0,"Off","On")</f>
        <v>On</v>
      </c>
      <c r="E810" s="1">
        <v>44203</v>
      </c>
      <c r="F810" s="2">
        <v>44203</v>
      </c>
      <c r="G810" s="4">
        <v>44203</v>
      </c>
    </row>
    <row r="811" spans="1:7" x14ac:dyDescent="0.2">
      <c r="A811" t="s">
        <v>9</v>
      </c>
      <c r="B811">
        <v>263.14999999999998</v>
      </c>
      <c r="C811" t="s">
        <v>1</v>
      </c>
      <c r="D811" t="str">
        <f>IF(B811=0,"Off","On")</f>
        <v>On</v>
      </c>
      <c r="E811" s="1">
        <v>44204</v>
      </c>
      <c r="F811" s="2">
        <v>44204</v>
      </c>
      <c r="G811" s="4">
        <v>44204</v>
      </c>
    </row>
    <row r="812" spans="1:7" x14ac:dyDescent="0.2">
      <c r="A812" t="s">
        <v>9</v>
      </c>
      <c r="B812">
        <v>229.2</v>
      </c>
      <c r="C812" t="s">
        <v>1</v>
      </c>
      <c r="D812" t="str">
        <f>IF(B812=0,"Off","On")</f>
        <v>On</v>
      </c>
      <c r="E812" s="1">
        <v>44205</v>
      </c>
      <c r="F812" s="2">
        <v>44205</v>
      </c>
      <c r="G812" s="4">
        <v>44205</v>
      </c>
    </row>
    <row r="813" spans="1:7" x14ac:dyDescent="0.2">
      <c r="A813" t="s">
        <v>9</v>
      </c>
      <c r="B813">
        <v>239.66</v>
      </c>
      <c r="C813" t="s">
        <v>1</v>
      </c>
      <c r="D813" t="str">
        <f>IF(B813=0,"Off","On")</f>
        <v>On</v>
      </c>
      <c r="E813" s="1">
        <v>44206</v>
      </c>
      <c r="F813" s="2">
        <v>44206</v>
      </c>
      <c r="G813" s="4">
        <v>44206</v>
      </c>
    </row>
    <row r="814" spans="1:7" x14ac:dyDescent="0.2">
      <c r="A814" t="s">
        <v>9</v>
      </c>
      <c r="B814">
        <v>283.87</v>
      </c>
      <c r="C814" t="s">
        <v>1</v>
      </c>
      <c r="D814" t="str">
        <f>IF(B814=0,"Off","On")</f>
        <v>On</v>
      </c>
      <c r="E814" s="1">
        <v>44207</v>
      </c>
      <c r="F814" s="2">
        <v>44207</v>
      </c>
      <c r="G814" s="4">
        <v>44207</v>
      </c>
    </row>
    <row r="815" spans="1:7" x14ac:dyDescent="0.2">
      <c r="A815" t="s">
        <v>9</v>
      </c>
      <c r="B815">
        <v>264.39</v>
      </c>
      <c r="C815" t="s">
        <v>1</v>
      </c>
      <c r="D815" t="str">
        <f>IF(B815=0,"Off","On")</f>
        <v>On</v>
      </c>
      <c r="E815" s="1">
        <v>44208</v>
      </c>
      <c r="F815" s="2">
        <v>44208</v>
      </c>
      <c r="G815" s="4">
        <v>44208</v>
      </c>
    </row>
    <row r="816" spans="1:7" x14ac:dyDescent="0.2">
      <c r="A816" t="s">
        <v>9</v>
      </c>
      <c r="B816">
        <v>265.7</v>
      </c>
      <c r="C816" t="s">
        <v>1</v>
      </c>
      <c r="D816" t="str">
        <f>IF(B816=0,"Off","On")</f>
        <v>On</v>
      </c>
      <c r="E816" s="1">
        <v>44209</v>
      </c>
      <c r="F816" s="2">
        <v>44209</v>
      </c>
      <c r="G816" s="4">
        <v>44209</v>
      </c>
    </row>
    <row r="817" spans="1:7" x14ac:dyDescent="0.2">
      <c r="A817" t="s">
        <v>9</v>
      </c>
      <c r="B817">
        <v>270.56</v>
      </c>
      <c r="C817" t="s">
        <v>1</v>
      </c>
      <c r="D817" t="str">
        <f>IF(B817=0,"Off","On")</f>
        <v>On</v>
      </c>
      <c r="E817" s="1">
        <v>44210</v>
      </c>
      <c r="F817" s="2">
        <v>44210</v>
      </c>
      <c r="G817" s="4">
        <v>44210</v>
      </c>
    </row>
    <row r="818" spans="1:7" x14ac:dyDescent="0.2">
      <c r="A818" t="s">
        <v>9</v>
      </c>
      <c r="B818">
        <v>269.86</v>
      </c>
      <c r="C818" t="s">
        <v>1</v>
      </c>
      <c r="D818" t="str">
        <f>IF(B818=0,"Off","On")</f>
        <v>On</v>
      </c>
      <c r="E818" s="1">
        <v>44211</v>
      </c>
      <c r="F818" s="2">
        <v>44211</v>
      </c>
      <c r="G818" s="4">
        <v>44211</v>
      </c>
    </row>
    <row r="819" spans="1:7" x14ac:dyDescent="0.2">
      <c r="A819" t="s">
        <v>9</v>
      </c>
      <c r="B819">
        <v>245.88</v>
      </c>
      <c r="C819" t="s">
        <v>1</v>
      </c>
      <c r="D819" t="str">
        <f>IF(B819=0,"Off","On")</f>
        <v>On</v>
      </c>
      <c r="E819" s="1">
        <v>44212</v>
      </c>
      <c r="F819" s="2">
        <v>44212</v>
      </c>
      <c r="G819" s="4">
        <v>44212</v>
      </c>
    </row>
    <row r="820" spans="1:7" x14ac:dyDescent="0.2">
      <c r="A820" t="s">
        <v>9</v>
      </c>
      <c r="B820">
        <v>228.39</v>
      </c>
      <c r="C820" t="s">
        <v>1</v>
      </c>
      <c r="D820" t="str">
        <f>IF(B820=0,"Off","On")</f>
        <v>On</v>
      </c>
      <c r="E820" s="1">
        <v>44213</v>
      </c>
      <c r="F820" s="2">
        <v>44213</v>
      </c>
      <c r="G820" s="4">
        <v>44213</v>
      </c>
    </row>
    <row r="821" spans="1:7" x14ac:dyDescent="0.2">
      <c r="A821" t="s">
        <v>9</v>
      </c>
      <c r="B821">
        <v>255.31</v>
      </c>
      <c r="C821" t="s">
        <v>1</v>
      </c>
      <c r="D821" t="str">
        <f>IF(B821=0,"Off","On")</f>
        <v>On</v>
      </c>
      <c r="E821" s="1">
        <v>44214</v>
      </c>
      <c r="F821" s="2">
        <v>44214</v>
      </c>
      <c r="G821" s="4">
        <v>44214</v>
      </c>
    </row>
    <row r="822" spans="1:7" x14ac:dyDescent="0.2">
      <c r="A822" t="s">
        <v>9</v>
      </c>
      <c r="B822">
        <v>256.42</v>
      </c>
      <c r="C822" t="s">
        <v>1</v>
      </c>
      <c r="D822" t="str">
        <f>IF(B822=0,"Off","On")</f>
        <v>On</v>
      </c>
      <c r="E822" s="1">
        <v>44215</v>
      </c>
      <c r="F822" s="2">
        <v>44215</v>
      </c>
      <c r="G822" s="4">
        <v>44215</v>
      </c>
    </row>
    <row r="823" spans="1:7" x14ac:dyDescent="0.2">
      <c r="A823" t="s">
        <v>9</v>
      </c>
      <c r="B823">
        <v>244.76</v>
      </c>
      <c r="C823" t="s">
        <v>1</v>
      </c>
      <c r="D823" t="str">
        <f>IF(B823=0,"Off","On")</f>
        <v>On</v>
      </c>
      <c r="E823" s="1">
        <v>44216</v>
      </c>
      <c r="F823" s="2">
        <v>44216</v>
      </c>
      <c r="G823" s="4">
        <v>44216</v>
      </c>
    </row>
    <row r="824" spans="1:7" x14ac:dyDescent="0.2">
      <c r="A824" t="s">
        <v>9</v>
      </c>
      <c r="B824">
        <v>256.08</v>
      </c>
      <c r="C824" t="s">
        <v>1</v>
      </c>
      <c r="D824" t="str">
        <f>IF(B824=0,"Off","On")</f>
        <v>On</v>
      </c>
      <c r="E824" s="1">
        <v>44217</v>
      </c>
      <c r="F824" s="2">
        <v>44217</v>
      </c>
      <c r="G824" s="4">
        <v>44217</v>
      </c>
    </row>
    <row r="825" spans="1:7" x14ac:dyDescent="0.2">
      <c r="A825" t="s">
        <v>9</v>
      </c>
      <c r="B825">
        <v>246.87</v>
      </c>
      <c r="C825" t="s">
        <v>1</v>
      </c>
      <c r="D825" t="str">
        <f>IF(B825=0,"Off","On")</f>
        <v>On</v>
      </c>
      <c r="E825" s="1">
        <v>44218</v>
      </c>
      <c r="F825" s="2">
        <v>44218</v>
      </c>
      <c r="G825" s="4">
        <v>44218</v>
      </c>
    </row>
    <row r="826" spans="1:7" x14ac:dyDescent="0.2">
      <c r="A826" t="s">
        <v>9</v>
      </c>
      <c r="B826">
        <v>222.42</v>
      </c>
      <c r="C826" t="s">
        <v>1</v>
      </c>
      <c r="D826" t="str">
        <f>IF(B826=0,"Off","On")</f>
        <v>On</v>
      </c>
      <c r="E826" s="1">
        <v>44219</v>
      </c>
      <c r="F826" s="2">
        <v>44219</v>
      </c>
      <c r="G826" s="4">
        <v>44219</v>
      </c>
    </row>
    <row r="827" spans="1:7" x14ac:dyDescent="0.2">
      <c r="A827" t="s">
        <v>9</v>
      </c>
      <c r="B827">
        <v>227.29</v>
      </c>
      <c r="C827" t="s">
        <v>1</v>
      </c>
      <c r="D827" t="str">
        <f>IF(B827=0,"Off","On")</f>
        <v>On</v>
      </c>
      <c r="E827" s="1">
        <v>44220</v>
      </c>
      <c r="F827" s="2">
        <v>44220</v>
      </c>
      <c r="G827" s="4">
        <v>44220</v>
      </c>
    </row>
    <row r="828" spans="1:7" x14ac:dyDescent="0.2">
      <c r="A828" t="s">
        <v>9</v>
      </c>
      <c r="B828">
        <v>238.69</v>
      </c>
      <c r="C828" t="s">
        <v>1</v>
      </c>
      <c r="D828" t="str">
        <f>IF(B828=0,"Off","On")</f>
        <v>On</v>
      </c>
      <c r="E828" s="1">
        <v>44221</v>
      </c>
      <c r="F828" s="2">
        <v>44221</v>
      </c>
      <c r="G828" s="4">
        <v>44221</v>
      </c>
    </row>
    <row r="829" spans="1:7" x14ac:dyDescent="0.2">
      <c r="A829" t="s">
        <v>9</v>
      </c>
      <c r="B829">
        <v>230.9</v>
      </c>
      <c r="C829" t="s">
        <v>1</v>
      </c>
      <c r="D829" t="str">
        <f>IF(B829=0,"Off","On")</f>
        <v>On</v>
      </c>
      <c r="E829" s="1">
        <v>44222</v>
      </c>
      <c r="F829" s="2">
        <v>44222</v>
      </c>
      <c r="G829" s="4">
        <v>44222</v>
      </c>
    </row>
    <row r="830" spans="1:7" x14ac:dyDescent="0.2">
      <c r="A830" t="s">
        <v>9</v>
      </c>
      <c r="B830">
        <v>248.67</v>
      </c>
      <c r="C830" t="s">
        <v>1</v>
      </c>
      <c r="D830" t="str">
        <f>IF(B830=0,"Off","On")</f>
        <v>On</v>
      </c>
      <c r="E830" s="1">
        <v>44223</v>
      </c>
      <c r="F830" s="2">
        <v>44223</v>
      </c>
      <c r="G830" s="4">
        <v>44223</v>
      </c>
    </row>
    <row r="831" spans="1:7" x14ac:dyDescent="0.2">
      <c r="A831" t="s">
        <v>9</v>
      </c>
      <c r="B831">
        <v>231.24</v>
      </c>
      <c r="C831" t="s">
        <v>1</v>
      </c>
      <c r="D831" t="str">
        <f>IF(B831=0,"Off","On")</f>
        <v>On</v>
      </c>
      <c r="E831" s="1">
        <v>44224</v>
      </c>
      <c r="F831" s="2">
        <v>44224</v>
      </c>
      <c r="G831" s="4">
        <v>44224</v>
      </c>
    </row>
    <row r="832" spans="1:7" x14ac:dyDescent="0.2">
      <c r="A832" t="s">
        <v>9</v>
      </c>
      <c r="B832">
        <v>248.82</v>
      </c>
      <c r="C832" t="s">
        <v>1</v>
      </c>
      <c r="D832" t="str">
        <f>IF(B832=0,"Off","On")</f>
        <v>On</v>
      </c>
      <c r="E832" s="1">
        <v>44225</v>
      </c>
      <c r="F832" s="2">
        <v>44225</v>
      </c>
      <c r="G832" s="4">
        <v>44225</v>
      </c>
    </row>
    <row r="833" spans="1:7" x14ac:dyDescent="0.2">
      <c r="A833" t="s">
        <v>9</v>
      </c>
      <c r="B833">
        <v>224.31</v>
      </c>
      <c r="C833" t="s">
        <v>1</v>
      </c>
      <c r="D833" t="str">
        <f>IF(B833=0,"Off","On")</f>
        <v>On</v>
      </c>
      <c r="E833" s="1">
        <v>44226</v>
      </c>
      <c r="F833" s="2">
        <v>44226</v>
      </c>
      <c r="G833" s="4">
        <v>44226</v>
      </c>
    </row>
    <row r="834" spans="1:7" x14ac:dyDescent="0.2">
      <c r="A834" t="s">
        <v>9</v>
      </c>
      <c r="B834">
        <v>218.28</v>
      </c>
      <c r="C834" t="s">
        <v>1</v>
      </c>
      <c r="D834" t="str">
        <f>IF(B834=0,"Off","On")</f>
        <v>On</v>
      </c>
      <c r="E834" s="1">
        <v>44227</v>
      </c>
      <c r="F834" s="2">
        <v>44227</v>
      </c>
      <c r="G834" s="4">
        <v>44227</v>
      </c>
    </row>
    <row r="835" spans="1:7" x14ac:dyDescent="0.2">
      <c r="A835" t="s">
        <v>9</v>
      </c>
      <c r="B835">
        <v>226.41</v>
      </c>
      <c r="C835" t="s">
        <v>1</v>
      </c>
      <c r="D835" t="str">
        <f>IF(B835=0,"Off","On")</f>
        <v>On</v>
      </c>
      <c r="E835" s="1">
        <v>44228</v>
      </c>
      <c r="F835" s="2">
        <v>44228</v>
      </c>
      <c r="G835" s="4">
        <v>44228</v>
      </c>
    </row>
    <row r="836" spans="1:7" x14ac:dyDescent="0.2">
      <c r="A836" t="s">
        <v>9</v>
      </c>
      <c r="B836">
        <v>220.35</v>
      </c>
      <c r="C836" t="s">
        <v>1</v>
      </c>
      <c r="D836" t="str">
        <f>IF(B836=0,"Off","On")</f>
        <v>On</v>
      </c>
      <c r="E836" s="1">
        <v>44229</v>
      </c>
      <c r="F836" s="2">
        <v>44229</v>
      </c>
      <c r="G836" s="4">
        <v>44229</v>
      </c>
    </row>
    <row r="837" spans="1:7" x14ac:dyDescent="0.2">
      <c r="A837" t="s">
        <v>9</v>
      </c>
      <c r="B837">
        <v>244</v>
      </c>
      <c r="C837" t="s">
        <v>1</v>
      </c>
      <c r="D837" t="str">
        <f>IF(B837=0,"Off","On")</f>
        <v>On</v>
      </c>
      <c r="E837" s="1">
        <v>44230</v>
      </c>
      <c r="F837" s="2">
        <v>44230</v>
      </c>
      <c r="G837" s="4">
        <v>44230</v>
      </c>
    </row>
    <row r="838" spans="1:7" x14ac:dyDescent="0.2">
      <c r="A838" t="s">
        <v>9</v>
      </c>
      <c r="B838">
        <v>221.54</v>
      </c>
      <c r="C838" t="s">
        <v>1</v>
      </c>
      <c r="D838" t="str">
        <f>IF(B838=0,"Off","On")</f>
        <v>On</v>
      </c>
      <c r="E838" s="1">
        <v>44231</v>
      </c>
      <c r="F838" s="2">
        <v>44231</v>
      </c>
      <c r="G838" s="4">
        <v>44231</v>
      </c>
    </row>
    <row r="839" spans="1:7" x14ac:dyDescent="0.2">
      <c r="A839" t="s">
        <v>9</v>
      </c>
      <c r="B839">
        <v>227.36</v>
      </c>
      <c r="C839" t="s">
        <v>1</v>
      </c>
      <c r="D839" t="str">
        <f>IF(B839=0,"Off","On")</f>
        <v>On</v>
      </c>
      <c r="E839" s="1">
        <v>44232</v>
      </c>
      <c r="F839" s="2">
        <v>44232</v>
      </c>
      <c r="G839" s="4">
        <v>44232</v>
      </c>
    </row>
    <row r="840" spans="1:7" x14ac:dyDescent="0.2">
      <c r="A840" t="s">
        <v>9</v>
      </c>
      <c r="B840">
        <v>204.36</v>
      </c>
      <c r="C840" t="s">
        <v>1</v>
      </c>
      <c r="D840" t="str">
        <f>IF(B840=0,"Off","On")</f>
        <v>On</v>
      </c>
      <c r="E840" s="1">
        <v>44233</v>
      </c>
      <c r="F840" s="2">
        <v>44233</v>
      </c>
      <c r="G840" s="4">
        <v>44233</v>
      </c>
    </row>
    <row r="841" spans="1:7" x14ac:dyDescent="0.2">
      <c r="A841" t="s">
        <v>9</v>
      </c>
      <c r="B841">
        <v>230.58</v>
      </c>
      <c r="C841" t="s">
        <v>1</v>
      </c>
      <c r="D841" t="str">
        <f>IF(B841=0,"Off","On")</f>
        <v>On</v>
      </c>
      <c r="E841" s="1">
        <v>44234</v>
      </c>
      <c r="F841" s="2">
        <v>44234</v>
      </c>
      <c r="G841" s="4">
        <v>44234</v>
      </c>
    </row>
    <row r="842" spans="1:7" x14ac:dyDescent="0.2">
      <c r="A842" t="s">
        <v>9</v>
      </c>
      <c r="B842">
        <v>242.89</v>
      </c>
      <c r="C842" t="s">
        <v>1</v>
      </c>
      <c r="D842" t="str">
        <f>IF(B842=0,"Off","On")</f>
        <v>On</v>
      </c>
      <c r="E842" s="1">
        <v>44235</v>
      </c>
      <c r="F842" s="2">
        <v>44235</v>
      </c>
      <c r="G842" s="4">
        <v>44235</v>
      </c>
    </row>
    <row r="843" spans="1:7" x14ac:dyDescent="0.2">
      <c r="A843" t="s">
        <v>9</v>
      </c>
      <c r="B843">
        <v>220.09</v>
      </c>
      <c r="C843" t="s">
        <v>1</v>
      </c>
      <c r="D843" t="str">
        <f>IF(B843=0,"Off","On")</f>
        <v>On</v>
      </c>
      <c r="E843" s="1">
        <v>44236</v>
      </c>
      <c r="F843" s="2">
        <v>44236</v>
      </c>
      <c r="G843" s="4">
        <v>44236</v>
      </c>
    </row>
    <row r="844" spans="1:7" x14ac:dyDescent="0.2">
      <c r="A844" t="s">
        <v>9</v>
      </c>
      <c r="B844">
        <v>210.09</v>
      </c>
      <c r="C844" t="s">
        <v>1</v>
      </c>
      <c r="D844" t="str">
        <f>IF(B844=0,"Off","On")</f>
        <v>On</v>
      </c>
      <c r="E844" s="1">
        <v>44237</v>
      </c>
      <c r="F844" s="2">
        <v>44237</v>
      </c>
      <c r="G844" s="4">
        <v>44237</v>
      </c>
    </row>
    <row r="845" spans="1:7" x14ac:dyDescent="0.2">
      <c r="A845" t="s">
        <v>9</v>
      </c>
      <c r="B845">
        <v>227.63</v>
      </c>
      <c r="C845" t="s">
        <v>1</v>
      </c>
      <c r="D845" t="str">
        <f>IF(B845=0,"Off","On")</f>
        <v>On</v>
      </c>
      <c r="E845" s="1">
        <v>44238</v>
      </c>
      <c r="F845" s="2">
        <v>44238</v>
      </c>
      <c r="G845" s="4">
        <v>44238</v>
      </c>
    </row>
    <row r="846" spans="1:7" x14ac:dyDescent="0.2">
      <c r="A846" t="s">
        <v>9</v>
      </c>
      <c r="B846">
        <v>206.56</v>
      </c>
      <c r="C846" t="s">
        <v>1</v>
      </c>
      <c r="D846" t="str">
        <f>IF(B846=0,"Off","On")</f>
        <v>On</v>
      </c>
      <c r="E846" s="1">
        <v>44239</v>
      </c>
      <c r="F846" s="2">
        <v>44239</v>
      </c>
      <c r="G846" s="4">
        <v>44239</v>
      </c>
    </row>
    <row r="847" spans="1:7" x14ac:dyDescent="0.2">
      <c r="A847" t="s">
        <v>9</v>
      </c>
      <c r="B847">
        <v>192.53</v>
      </c>
      <c r="C847" t="s">
        <v>1</v>
      </c>
      <c r="D847" t="str">
        <f>IF(B847=0,"Off","On")</f>
        <v>On</v>
      </c>
      <c r="E847" s="1">
        <v>44240</v>
      </c>
      <c r="F847" s="2">
        <v>44240</v>
      </c>
      <c r="G847" s="4">
        <v>44240</v>
      </c>
    </row>
    <row r="848" spans="1:7" x14ac:dyDescent="0.2">
      <c r="A848" t="s">
        <v>9</v>
      </c>
      <c r="B848">
        <v>195.65</v>
      </c>
      <c r="C848" t="s">
        <v>1</v>
      </c>
      <c r="D848" t="str">
        <f>IF(B848=0,"Off","On")</f>
        <v>On</v>
      </c>
      <c r="E848" s="1">
        <v>44241</v>
      </c>
      <c r="F848" s="2">
        <v>44241</v>
      </c>
      <c r="G848" s="4">
        <v>44241</v>
      </c>
    </row>
    <row r="849" spans="1:7" x14ac:dyDescent="0.2">
      <c r="A849" t="s">
        <v>9</v>
      </c>
      <c r="B849">
        <v>226.83</v>
      </c>
      <c r="C849" t="s">
        <v>1</v>
      </c>
      <c r="D849" t="str">
        <f>IF(B849=0,"Off","On")</f>
        <v>On</v>
      </c>
      <c r="E849" s="1">
        <v>44242</v>
      </c>
      <c r="F849" s="2">
        <v>44242</v>
      </c>
      <c r="G849" s="4">
        <v>44242</v>
      </c>
    </row>
    <row r="850" spans="1:7" x14ac:dyDescent="0.2">
      <c r="A850" t="s">
        <v>9</v>
      </c>
      <c r="B850">
        <v>232.25</v>
      </c>
      <c r="C850" t="s">
        <v>1</v>
      </c>
      <c r="D850" t="str">
        <f>IF(B850=0,"Off","On")</f>
        <v>On</v>
      </c>
      <c r="E850" s="1">
        <v>44243</v>
      </c>
      <c r="F850" s="2">
        <v>44243</v>
      </c>
      <c r="G850" s="4">
        <v>44243</v>
      </c>
    </row>
    <row r="851" spans="1:7" x14ac:dyDescent="0.2">
      <c r="A851" t="s">
        <v>9</v>
      </c>
      <c r="B851">
        <v>230.63</v>
      </c>
      <c r="C851" t="s">
        <v>1</v>
      </c>
      <c r="D851" t="str">
        <f>IF(B851=0,"Off","On")</f>
        <v>On</v>
      </c>
      <c r="E851" s="1">
        <v>44244</v>
      </c>
      <c r="F851" s="2">
        <v>44244</v>
      </c>
      <c r="G851" s="4">
        <v>44244</v>
      </c>
    </row>
    <row r="852" spans="1:7" x14ac:dyDescent="0.2">
      <c r="A852" t="s">
        <v>9</v>
      </c>
      <c r="B852">
        <v>240.17</v>
      </c>
      <c r="C852" t="s">
        <v>1</v>
      </c>
      <c r="D852" t="str">
        <f>IF(B852=0,"Off","On")</f>
        <v>On</v>
      </c>
      <c r="E852" s="1">
        <v>44245</v>
      </c>
      <c r="F852" s="2">
        <v>44245</v>
      </c>
      <c r="G852" s="4">
        <v>44245</v>
      </c>
    </row>
    <row r="853" spans="1:7" x14ac:dyDescent="0.2">
      <c r="A853" t="s">
        <v>9</v>
      </c>
      <c r="B853">
        <v>224.92</v>
      </c>
      <c r="C853" t="s">
        <v>1</v>
      </c>
      <c r="D853" t="str">
        <f>IF(B853=0,"Off","On")</f>
        <v>On</v>
      </c>
      <c r="E853" s="1">
        <v>44246</v>
      </c>
      <c r="F853" s="2">
        <v>44246</v>
      </c>
      <c r="G853" s="4">
        <v>44246</v>
      </c>
    </row>
    <row r="854" spans="1:7" x14ac:dyDescent="0.2">
      <c r="A854" t="s">
        <v>9</v>
      </c>
      <c r="B854">
        <v>217.28</v>
      </c>
      <c r="C854" t="s">
        <v>1</v>
      </c>
      <c r="D854" t="str">
        <f>IF(B854=0,"Off","On")</f>
        <v>On</v>
      </c>
      <c r="E854" s="1">
        <v>44247</v>
      </c>
      <c r="F854" s="2">
        <v>44247</v>
      </c>
      <c r="G854" s="4">
        <v>44247</v>
      </c>
    </row>
    <row r="855" spans="1:7" x14ac:dyDescent="0.2">
      <c r="A855" t="s">
        <v>9</v>
      </c>
      <c r="B855">
        <v>202.95</v>
      </c>
      <c r="C855" t="s">
        <v>1</v>
      </c>
      <c r="D855" t="str">
        <f>IF(B855=0,"Off","On")</f>
        <v>On</v>
      </c>
      <c r="E855" s="1">
        <v>44248</v>
      </c>
      <c r="F855" s="2">
        <v>44248</v>
      </c>
      <c r="G855" s="4">
        <v>44248</v>
      </c>
    </row>
    <row r="856" spans="1:7" x14ac:dyDescent="0.2">
      <c r="A856" t="s">
        <v>9</v>
      </c>
      <c r="B856">
        <v>213.21</v>
      </c>
      <c r="C856" t="s">
        <v>1</v>
      </c>
      <c r="D856" t="str">
        <f>IF(B856=0,"Off","On")</f>
        <v>On</v>
      </c>
      <c r="E856" s="1">
        <v>44249</v>
      </c>
      <c r="F856" s="2">
        <v>44249</v>
      </c>
      <c r="G856" s="4">
        <v>44249</v>
      </c>
    </row>
    <row r="857" spans="1:7" x14ac:dyDescent="0.2">
      <c r="A857" t="s">
        <v>9</v>
      </c>
      <c r="B857">
        <v>239.64</v>
      </c>
      <c r="C857" t="s">
        <v>1</v>
      </c>
      <c r="D857" t="str">
        <f>IF(B857=0,"Off","On")</f>
        <v>On</v>
      </c>
      <c r="E857" s="1">
        <v>44250</v>
      </c>
      <c r="F857" s="2">
        <v>44250</v>
      </c>
      <c r="G857" s="4">
        <v>44250</v>
      </c>
    </row>
    <row r="858" spans="1:7" x14ac:dyDescent="0.2">
      <c r="A858" t="s">
        <v>9</v>
      </c>
      <c r="B858">
        <v>230.09</v>
      </c>
      <c r="C858" t="s">
        <v>1</v>
      </c>
      <c r="D858" t="str">
        <f>IF(B858=0,"Off","On")</f>
        <v>On</v>
      </c>
      <c r="E858" s="1">
        <v>44251</v>
      </c>
      <c r="F858" s="2">
        <v>44251</v>
      </c>
      <c r="G858" s="4">
        <v>44251</v>
      </c>
    </row>
    <row r="859" spans="1:7" x14ac:dyDescent="0.2">
      <c r="A859" t="s">
        <v>9</v>
      </c>
      <c r="B859">
        <v>236.03</v>
      </c>
      <c r="C859" t="s">
        <v>1</v>
      </c>
      <c r="D859" t="str">
        <f>IF(B859=0,"Off","On")</f>
        <v>On</v>
      </c>
      <c r="E859" s="1">
        <v>44252</v>
      </c>
      <c r="F859" s="2">
        <v>44252</v>
      </c>
      <c r="G859" s="4">
        <v>44252</v>
      </c>
    </row>
    <row r="860" spans="1:7" x14ac:dyDescent="0.2">
      <c r="A860" t="s">
        <v>9</v>
      </c>
      <c r="B860">
        <v>245.62</v>
      </c>
      <c r="C860" t="s">
        <v>1</v>
      </c>
      <c r="D860" t="str">
        <f>IF(B860=0,"Off","On")</f>
        <v>On</v>
      </c>
      <c r="E860" s="1">
        <v>44253</v>
      </c>
      <c r="F860" s="2">
        <v>44253</v>
      </c>
      <c r="G860" s="4">
        <v>44253</v>
      </c>
    </row>
    <row r="861" spans="1:7" x14ac:dyDescent="0.2">
      <c r="A861" t="s">
        <v>9</v>
      </c>
      <c r="B861">
        <v>183.76</v>
      </c>
      <c r="C861" t="s">
        <v>1</v>
      </c>
      <c r="D861" t="str">
        <f>IF(B861=0,"Off","On")</f>
        <v>On</v>
      </c>
      <c r="E861" s="1">
        <v>44254</v>
      </c>
      <c r="F861" s="2">
        <v>44254</v>
      </c>
      <c r="G861" s="4">
        <v>44254</v>
      </c>
    </row>
    <row r="862" spans="1:7" x14ac:dyDescent="0.2">
      <c r="A862" t="s">
        <v>9</v>
      </c>
      <c r="B862">
        <v>208.25</v>
      </c>
      <c r="C862" t="s">
        <v>1</v>
      </c>
      <c r="D862" t="str">
        <f>IF(B862=0,"Off","On")</f>
        <v>On</v>
      </c>
      <c r="E862" s="1">
        <v>44255</v>
      </c>
      <c r="F862" s="2">
        <v>44255</v>
      </c>
      <c r="G862" s="4">
        <v>44255</v>
      </c>
    </row>
    <row r="863" spans="1:7" x14ac:dyDescent="0.2">
      <c r="A863" t="s">
        <v>9</v>
      </c>
      <c r="B863">
        <v>255.65</v>
      </c>
      <c r="C863" t="s">
        <v>1</v>
      </c>
      <c r="D863" t="str">
        <f>IF(B863=0,"Off","On")</f>
        <v>On</v>
      </c>
      <c r="E863" s="1">
        <v>44256</v>
      </c>
      <c r="F863" s="2">
        <v>44256</v>
      </c>
      <c r="G863" s="4">
        <v>44256</v>
      </c>
    </row>
    <row r="864" spans="1:7" x14ac:dyDescent="0.2">
      <c r="A864" t="s">
        <v>9</v>
      </c>
      <c r="B864">
        <v>255.17</v>
      </c>
      <c r="C864" t="s">
        <v>1</v>
      </c>
      <c r="D864" t="str">
        <f>IF(B864=0,"Off","On")</f>
        <v>On</v>
      </c>
      <c r="E864" s="1">
        <v>44257</v>
      </c>
      <c r="F864" s="2">
        <v>44257</v>
      </c>
      <c r="G864" s="4">
        <v>44257</v>
      </c>
    </row>
    <row r="865" spans="1:7" x14ac:dyDescent="0.2">
      <c r="A865" t="s">
        <v>9</v>
      </c>
      <c r="B865">
        <v>237.3</v>
      </c>
      <c r="C865" t="s">
        <v>1</v>
      </c>
      <c r="D865" t="str">
        <f>IF(B865=0,"Off","On")</f>
        <v>On</v>
      </c>
      <c r="E865" s="1">
        <v>44258</v>
      </c>
      <c r="F865" s="2">
        <v>44258</v>
      </c>
      <c r="G865" s="4">
        <v>44258</v>
      </c>
    </row>
    <row r="866" spans="1:7" x14ac:dyDescent="0.2">
      <c r="A866" t="s">
        <v>9</v>
      </c>
      <c r="B866">
        <v>241.74</v>
      </c>
      <c r="C866" t="s">
        <v>1</v>
      </c>
      <c r="D866" t="str">
        <f>IF(B866=0,"Off","On")</f>
        <v>On</v>
      </c>
      <c r="E866" s="1">
        <v>44259</v>
      </c>
      <c r="F866" s="2">
        <v>44259</v>
      </c>
      <c r="G866" s="4">
        <v>44259</v>
      </c>
    </row>
    <row r="867" spans="1:7" x14ac:dyDescent="0.2">
      <c r="A867" t="s">
        <v>9</v>
      </c>
      <c r="B867">
        <v>214.89</v>
      </c>
      <c r="C867" t="s">
        <v>1</v>
      </c>
      <c r="D867" t="str">
        <f>IF(B867=0,"Off","On")</f>
        <v>On</v>
      </c>
      <c r="E867" s="1">
        <v>44260</v>
      </c>
      <c r="F867" s="2">
        <v>44260</v>
      </c>
      <c r="G867" s="4">
        <v>44260</v>
      </c>
    </row>
    <row r="868" spans="1:7" x14ac:dyDescent="0.2">
      <c r="A868" t="s">
        <v>9</v>
      </c>
      <c r="B868">
        <v>210.12</v>
      </c>
      <c r="C868" t="s">
        <v>1</v>
      </c>
      <c r="D868" t="str">
        <f>IF(B868=0,"Off","On")</f>
        <v>On</v>
      </c>
      <c r="E868" s="1">
        <v>44261</v>
      </c>
      <c r="F868" s="2">
        <v>44261</v>
      </c>
      <c r="G868" s="4">
        <v>44261</v>
      </c>
    </row>
    <row r="869" spans="1:7" x14ac:dyDescent="0.2">
      <c r="A869" t="s">
        <v>9</v>
      </c>
      <c r="B869">
        <v>203.52</v>
      </c>
      <c r="C869" t="s">
        <v>1</v>
      </c>
      <c r="D869" t="str">
        <f>IF(B869=0,"Off","On")</f>
        <v>On</v>
      </c>
      <c r="E869" s="1">
        <v>44262</v>
      </c>
      <c r="F869" s="2">
        <v>44262</v>
      </c>
      <c r="G869" s="4">
        <v>44262</v>
      </c>
    </row>
    <row r="870" spans="1:7" x14ac:dyDescent="0.2">
      <c r="A870" t="s">
        <v>9</v>
      </c>
      <c r="B870">
        <v>205</v>
      </c>
      <c r="C870" t="s">
        <v>1</v>
      </c>
      <c r="D870" t="str">
        <f>IF(B870=0,"Off","On")</f>
        <v>On</v>
      </c>
      <c r="E870" s="1">
        <v>44263</v>
      </c>
      <c r="F870" s="2">
        <v>44263</v>
      </c>
      <c r="G870" s="4">
        <v>44263</v>
      </c>
    </row>
    <row r="871" spans="1:7" x14ac:dyDescent="0.2">
      <c r="A871" t="s">
        <v>9</v>
      </c>
      <c r="B871">
        <v>208.8</v>
      </c>
      <c r="C871" t="s">
        <v>1</v>
      </c>
      <c r="D871" t="str">
        <f>IF(B871=0,"Off","On")</f>
        <v>On</v>
      </c>
      <c r="E871" s="1">
        <v>44264</v>
      </c>
      <c r="F871" s="2">
        <v>44264</v>
      </c>
      <c r="G871" s="4">
        <v>44264</v>
      </c>
    </row>
    <row r="872" spans="1:7" x14ac:dyDescent="0.2">
      <c r="A872" t="s">
        <v>9</v>
      </c>
      <c r="B872">
        <v>220.63</v>
      </c>
      <c r="C872" t="s">
        <v>1</v>
      </c>
      <c r="D872" t="str">
        <f>IF(B872=0,"Off","On")</f>
        <v>On</v>
      </c>
      <c r="E872" s="1">
        <v>44265</v>
      </c>
      <c r="F872" s="2">
        <v>44265</v>
      </c>
      <c r="G872" s="4">
        <v>44265</v>
      </c>
    </row>
    <row r="873" spans="1:7" x14ac:dyDescent="0.2">
      <c r="A873" t="s">
        <v>9</v>
      </c>
      <c r="B873">
        <v>265.57</v>
      </c>
      <c r="C873" t="s">
        <v>1</v>
      </c>
      <c r="D873" t="str">
        <f>IF(B873=0,"Off","On")</f>
        <v>On</v>
      </c>
      <c r="E873" s="1">
        <v>44266</v>
      </c>
      <c r="F873" s="2">
        <v>44266</v>
      </c>
      <c r="G873" s="4">
        <v>44266</v>
      </c>
    </row>
    <row r="874" spans="1:7" x14ac:dyDescent="0.2">
      <c r="A874" t="s">
        <v>9</v>
      </c>
      <c r="B874">
        <v>221.26</v>
      </c>
      <c r="C874" t="s">
        <v>1</v>
      </c>
      <c r="D874" t="str">
        <f>IF(B874=0,"Off","On")</f>
        <v>On</v>
      </c>
      <c r="E874" s="1">
        <v>44267</v>
      </c>
      <c r="F874" s="2">
        <v>44267</v>
      </c>
      <c r="G874" s="4">
        <v>44267</v>
      </c>
    </row>
    <row r="875" spans="1:7" x14ac:dyDescent="0.2">
      <c r="A875" t="s">
        <v>9</v>
      </c>
      <c r="B875">
        <v>209.7</v>
      </c>
      <c r="C875" t="s">
        <v>1</v>
      </c>
      <c r="D875" t="str">
        <f>IF(B875=0,"Off","On")</f>
        <v>On</v>
      </c>
      <c r="E875" s="1">
        <v>44268</v>
      </c>
      <c r="F875" s="2">
        <v>44268</v>
      </c>
      <c r="G875" s="4">
        <v>44268</v>
      </c>
    </row>
    <row r="876" spans="1:7" x14ac:dyDescent="0.2">
      <c r="A876" t="s">
        <v>9</v>
      </c>
      <c r="B876">
        <v>196.2</v>
      </c>
      <c r="C876" t="s">
        <v>1</v>
      </c>
      <c r="D876" t="str">
        <f>IF(B876=0,"Off","On")</f>
        <v>On</v>
      </c>
      <c r="E876" s="1">
        <v>44269</v>
      </c>
      <c r="F876" s="2">
        <v>44269</v>
      </c>
      <c r="G876" s="4">
        <v>44269</v>
      </c>
    </row>
    <row r="877" spans="1:7" x14ac:dyDescent="0.2">
      <c r="A877" t="s">
        <v>9</v>
      </c>
      <c r="B877">
        <v>238</v>
      </c>
      <c r="C877" t="s">
        <v>1</v>
      </c>
      <c r="D877" t="str">
        <f>IF(B877=0,"Off","On")</f>
        <v>On</v>
      </c>
      <c r="E877" s="1">
        <v>44270</v>
      </c>
      <c r="F877" s="2">
        <v>44270</v>
      </c>
      <c r="G877" s="4">
        <v>44270</v>
      </c>
    </row>
    <row r="878" spans="1:7" x14ac:dyDescent="0.2">
      <c r="A878" t="s">
        <v>9</v>
      </c>
      <c r="B878">
        <v>217.48</v>
      </c>
      <c r="C878" t="s">
        <v>1</v>
      </c>
      <c r="D878" t="str">
        <f>IF(B878=0,"Off","On")</f>
        <v>On</v>
      </c>
      <c r="E878" s="1">
        <v>44271</v>
      </c>
      <c r="F878" s="2">
        <v>44271</v>
      </c>
      <c r="G878" s="4">
        <v>44271</v>
      </c>
    </row>
    <row r="879" spans="1:7" x14ac:dyDescent="0.2">
      <c r="A879" t="s">
        <v>9</v>
      </c>
      <c r="B879">
        <v>209.27</v>
      </c>
      <c r="C879" t="s">
        <v>1</v>
      </c>
      <c r="D879" t="str">
        <f>IF(B879=0,"Off","On")</f>
        <v>On</v>
      </c>
      <c r="E879" s="1">
        <v>44272</v>
      </c>
      <c r="F879" s="2">
        <v>44272</v>
      </c>
      <c r="G879" s="4">
        <v>44272</v>
      </c>
    </row>
    <row r="880" spans="1:7" x14ac:dyDescent="0.2">
      <c r="A880" t="s">
        <v>9</v>
      </c>
      <c r="B880">
        <v>212.83</v>
      </c>
      <c r="C880" t="s">
        <v>1</v>
      </c>
      <c r="D880" t="str">
        <f>IF(B880=0,"Off","On")</f>
        <v>On</v>
      </c>
      <c r="E880" s="1">
        <v>44273</v>
      </c>
      <c r="F880" s="2">
        <v>44273</v>
      </c>
      <c r="G880" s="4">
        <v>44273</v>
      </c>
    </row>
    <row r="881" spans="1:7" x14ac:dyDescent="0.2">
      <c r="A881" t="s">
        <v>9</v>
      </c>
      <c r="B881">
        <v>163.12</v>
      </c>
      <c r="C881" t="s">
        <v>1</v>
      </c>
      <c r="D881" t="str">
        <f>IF(B881=0,"Off","On")</f>
        <v>On</v>
      </c>
      <c r="E881" s="1">
        <v>44274</v>
      </c>
      <c r="F881" s="2">
        <v>44274</v>
      </c>
      <c r="G881" s="4">
        <v>44274</v>
      </c>
    </row>
    <row r="882" spans="1:7" x14ac:dyDescent="0.2">
      <c r="A882" t="s">
        <v>9</v>
      </c>
      <c r="B882">
        <v>207.1</v>
      </c>
      <c r="C882" t="s">
        <v>1</v>
      </c>
      <c r="D882" t="str">
        <f>IF(B882=0,"Off","On")</f>
        <v>On</v>
      </c>
      <c r="E882" s="1">
        <v>44275</v>
      </c>
      <c r="F882" s="2">
        <v>44275</v>
      </c>
      <c r="G882" s="4">
        <v>44275</v>
      </c>
    </row>
    <row r="883" spans="1:7" x14ac:dyDescent="0.2">
      <c r="A883" t="s">
        <v>9</v>
      </c>
      <c r="B883">
        <v>159.04</v>
      </c>
      <c r="C883" t="s">
        <v>1</v>
      </c>
      <c r="D883" t="str">
        <f>IF(B883=0,"Off","On")</f>
        <v>On</v>
      </c>
      <c r="E883" s="1">
        <v>44276</v>
      </c>
      <c r="F883" s="2">
        <v>44276</v>
      </c>
      <c r="G883" s="4">
        <v>44276</v>
      </c>
    </row>
    <row r="884" spans="1:7" x14ac:dyDescent="0.2">
      <c r="A884" t="s">
        <v>9</v>
      </c>
      <c r="B884">
        <v>184.04</v>
      </c>
      <c r="C884" t="s">
        <v>1</v>
      </c>
      <c r="D884" t="str">
        <f>IF(B884=0,"Off","On")</f>
        <v>On</v>
      </c>
      <c r="E884" s="1">
        <v>44277</v>
      </c>
      <c r="F884" s="2">
        <v>44277</v>
      </c>
      <c r="G884" s="4">
        <v>44277</v>
      </c>
    </row>
    <row r="885" spans="1:7" x14ac:dyDescent="0.2">
      <c r="A885" t="s">
        <v>9</v>
      </c>
      <c r="B885">
        <v>230.38</v>
      </c>
      <c r="C885" t="s">
        <v>1</v>
      </c>
      <c r="D885" t="str">
        <f>IF(B885=0,"Off","On")</f>
        <v>On</v>
      </c>
      <c r="E885" s="1">
        <v>44278</v>
      </c>
      <c r="F885" s="2">
        <v>44278</v>
      </c>
      <c r="G885" s="4">
        <v>44278</v>
      </c>
    </row>
    <row r="886" spans="1:7" x14ac:dyDescent="0.2">
      <c r="A886" t="s">
        <v>9</v>
      </c>
      <c r="B886">
        <v>217.61</v>
      </c>
      <c r="C886" t="s">
        <v>1</v>
      </c>
      <c r="D886" t="str">
        <f>IF(B886=0,"Off","On")</f>
        <v>On</v>
      </c>
      <c r="E886" s="1">
        <v>44279</v>
      </c>
      <c r="F886" s="2">
        <v>44279</v>
      </c>
      <c r="G886" s="4">
        <v>44279</v>
      </c>
    </row>
    <row r="887" spans="1:7" x14ac:dyDescent="0.2">
      <c r="A887" t="s">
        <v>9</v>
      </c>
      <c r="B887">
        <v>210.92</v>
      </c>
      <c r="C887" t="s">
        <v>1</v>
      </c>
      <c r="D887" t="str">
        <f>IF(B887=0,"Off","On")</f>
        <v>On</v>
      </c>
      <c r="E887" s="1">
        <v>44280</v>
      </c>
      <c r="F887" s="2">
        <v>44280</v>
      </c>
      <c r="G887" s="4">
        <v>44280</v>
      </c>
    </row>
    <row r="888" spans="1:7" x14ac:dyDescent="0.2">
      <c r="A888" t="s">
        <v>9</v>
      </c>
      <c r="B888">
        <v>207.16</v>
      </c>
      <c r="C888" t="s">
        <v>1</v>
      </c>
      <c r="D888" t="str">
        <f>IF(B888=0,"Off","On")</f>
        <v>On</v>
      </c>
      <c r="E888" s="1">
        <v>44281</v>
      </c>
      <c r="F888" s="2">
        <v>44281</v>
      </c>
      <c r="G888" s="4">
        <v>44281</v>
      </c>
    </row>
    <row r="889" spans="1:7" x14ac:dyDescent="0.2">
      <c r="A889" t="s">
        <v>9</v>
      </c>
      <c r="B889">
        <v>191.51</v>
      </c>
      <c r="C889" t="s">
        <v>1</v>
      </c>
      <c r="D889" t="str">
        <f>IF(B889=0,"Off","On")</f>
        <v>On</v>
      </c>
      <c r="E889" s="1">
        <v>44282</v>
      </c>
      <c r="F889" s="2">
        <v>44282</v>
      </c>
      <c r="G889" s="4">
        <v>44282</v>
      </c>
    </row>
    <row r="890" spans="1:7" x14ac:dyDescent="0.2">
      <c r="A890" t="s">
        <v>9</v>
      </c>
      <c r="B890">
        <v>184.03</v>
      </c>
      <c r="C890" t="s">
        <v>1</v>
      </c>
      <c r="D890" t="str">
        <f>IF(B890=0,"Off","On")</f>
        <v>On</v>
      </c>
      <c r="E890" s="1">
        <v>44283</v>
      </c>
      <c r="F890" s="2">
        <v>44283</v>
      </c>
      <c r="G890" s="4">
        <v>44283</v>
      </c>
    </row>
    <row r="891" spans="1:7" x14ac:dyDescent="0.2">
      <c r="A891" t="s">
        <v>9</v>
      </c>
      <c r="B891">
        <v>248.35</v>
      </c>
      <c r="C891" t="s">
        <v>1</v>
      </c>
      <c r="D891" t="str">
        <f>IF(B891=0,"Off","On")</f>
        <v>On</v>
      </c>
      <c r="E891" s="1">
        <v>44284</v>
      </c>
      <c r="F891" s="2">
        <v>44284</v>
      </c>
      <c r="G891" s="4">
        <v>44284</v>
      </c>
    </row>
    <row r="892" spans="1:7" x14ac:dyDescent="0.2">
      <c r="A892" t="s">
        <v>9</v>
      </c>
      <c r="B892">
        <v>177.88</v>
      </c>
      <c r="C892" t="s">
        <v>1</v>
      </c>
      <c r="D892" t="str">
        <f>IF(B892=0,"Off","On")</f>
        <v>On</v>
      </c>
      <c r="E892" s="1">
        <v>44285</v>
      </c>
      <c r="F892" s="2">
        <v>44285</v>
      </c>
      <c r="G892" s="4">
        <v>44285</v>
      </c>
    </row>
    <row r="893" spans="1:7" x14ac:dyDescent="0.2">
      <c r="A893" t="s">
        <v>9</v>
      </c>
      <c r="B893">
        <v>182.21</v>
      </c>
      <c r="C893" t="s">
        <v>1</v>
      </c>
      <c r="D893" t="str">
        <f>IF(B893=0,"Off","On")</f>
        <v>On</v>
      </c>
      <c r="E893" s="1">
        <v>44286</v>
      </c>
      <c r="F893" s="2">
        <v>44286</v>
      </c>
      <c r="G893" s="4">
        <v>44286</v>
      </c>
    </row>
    <row r="894" spans="1:7" x14ac:dyDescent="0.2">
      <c r="A894" t="s">
        <v>9</v>
      </c>
      <c r="B894">
        <v>229.11</v>
      </c>
      <c r="C894" t="s">
        <v>1</v>
      </c>
      <c r="D894" t="str">
        <f>IF(B894=0,"Off","On")</f>
        <v>On</v>
      </c>
      <c r="E894" s="1">
        <v>44287</v>
      </c>
      <c r="F894" s="2">
        <v>44287</v>
      </c>
      <c r="G894" s="4">
        <v>44287</v>
      </c>
    </row>
    <row r="895" spans="1:7" x14ac:dyDescent="0.2">
      <c r="A895" t="s">
        <v>9</v>
      </c>
      <c r="B895">
        <v>182.53</v>
      </c>
      <c r="C895" t="s">
        <v>1</v>
      </c>
      <c r="D895" t="str">
        <f>IF(B895=0,"Off","On")</f>
        <v>On</v>
      </c>
      <c r="E895" s="1">
        <v>44288</v>
      </c>
      <c r="F895" s="2">
        <v>44288</v>
      </c>
      <c r="G895" s="4">
        <v>44288</v>
      </c>
    </row>
    <row r="896" spans="1:7" x14ac:dyDescent="0.2">
      <c r="A896" t="s">
        <v>9</v>
      </c>
      <c r="B896">
        <v>140.63999999999999</v>
      </c>
      <c r="C896" t="s">
        <v>1</v>
      </c>
      <c r="D896" t="str">
        <f>IF(B896=0,"Off","On")</f>
        <v>On</v>
      </c>
      <c r="E896" s="1">
        <v>44289</v>
      </c>
      <c r="F896" s="2">
        <v>44289</v>
      </c>
      <c r="G896" s="4">
        <v>44289</v>
      </c>
    </row>
    <row r="897" spans="1:7" x14ac:dyDescent="0.2">
      <c r="A897" t="s">
        <v>9</v>
      </c>
      <c r="B897">
        <v>193.14</v>
      </c>
      <c r="C897" t="s">
        <v>1</v>
      </c>
      <c r="D897" t="str">
        <f>IF(B897=0,"Off","On")</f>
        <v>On</v>
      </c>
      <c r="E897" s="1">
        <v>44290</v>
      </c>
      <c r="F897" s="2">
        <v>44290</v>
      </c>
      <c r="G897" s="4">
        <v>44290</v>
      </c>
    </row>
    <row r="898" spans="1:7" x14ac:dyDescent="0.2">
      <c r="A898" t="s">
        <v>9</v>
      </c>
      <c r="B898">
        <v>188.15</v>
      </c>
      <c r="C898" t="s">
        <v>1</v>
      </c>
      <c r="D898" t="str">
        <f>IF(B898=0,"Off","On")</f>
        <v>On</v>
      </c>
      <c r="E898" s="1">
        <v>44291</v>
      </c>
      <c r="F898" s="2">
        <v>44291</v>
      </c>
      <c r="G898" s="4">
        <v>44291</v>
      </c>
    </row>
    <row r="899" spans="1:7" x14ac:dyDescent="0.2">
      <c r="A899" t="s">
        <v>9</v>
      </c>
      <c r="B899">
        <v>256.12</v>
      </c>
      <c r="C899" t="s">
        <v>1</v>
      </c>
      <c r="D899" t="str">
        <f>IF(B899=0,"Off","On")</f>
        <v>On</v>
      </c>
      <c r="E899" s="1">
        <v>44292</v>
      </c>
      <c r="F899" s="2">
        <v>44292</v>
      </c>
      <c r="G899" s="4">
        <v>44292</v>
      </c>
    </row>
    <row r="900" spans="1:7" x14ac:dyDescent="0.2">
      <c r="A900" t="s">
        <v>9</v>
      </c>
      <c r="B900">
        <v>233.78</v>
      </c>
      <c r="C900" t="s">
        <v>1</v>
      </c>
      <c r="D900" t="str">
        <f>IF(B900=0,"Off","On")</f>
        <v>On</v>
      </c>
      <c r="E900" s="1">
        <v>44293</v>
      </c>
      <c r="F900" s="2">
        <v>44293</v>
      </c>
      <c r="G900" s="4">
        <v>44293</v>
      </c>
    </row>
    <row r="901" spans="1:7" x14ac:dyDescent="0.2">
      <c r="A901" t="s">
        <v>9</v>
      </c>
      <c r="B901">
        <v>203.13</v>
      </c>
      <c r="C901" t="s">
        <v>1</v>
      </c>
      <c r="D901" t="str">
        <f>IF(B901=0,"Off","On")</f>
        <v>On</v>
      </c>
      <c r="E901" s="1">
        <v>44294</v>
      </c>
      <c r="F901" s="2">
        <v>44294</v>
      </c>
      <c r="G901" s="4">
        <v>44294</v>
      </c>
    </row>
    <row r="902" spans="1:7" x14ac:dyDescent="0.2">
      <c r="A902" t="s">
        <v>9</v>
      </c>
      <c r="B902">
        <v>211.36</v>
      </c>
      <c r="C902" t="s">
        <v>1</v>
      </c>
      <c r="D902" t="str">
        <f>IF(B902=0,"Off","On")</f>
        <v>On</v>
      </c>
      <c r="E902" s="1">
        <v>44295</v>
      </c>
      <c r="F902" s="2">
        <v>44295</v>
      </c>
      <c r="G902" s="4">
        <v>44295</v>
      </c>
    </row>
    <row r="903" spans="1:7" x14ac:dyDescent="0.2">
      <c r="A903" t="s">
        <v>9</v>
      </c>
      <c r="B903">
        <v>117.97</v>
      </c>
      <c r="C903" t="s">
        <v>1</v>
      </c>
      <c r="D903" t="str">
        <f>IF(B903=0,"Off","On")</f>
        <v>On</v>
      </c>
      <c r="E903" s="1">
        <v>44296</v>
      </c>
      <c r="F903" s="2">
        <v>44296</v>
      </c>
      <c r="G903" s="4">
        <v>44296</v>
      </c>
    </row>
    <row r="904" spans="1:7" x14ac:dyDescent="0.2">
      <c r="A904" t="s">
        <v>9</v>
      </c>
      <c r="B904">
        <v>187.48</v>
      </c>
      <c r="C904" t="s">
        <v>1</v>
      </c>
      <c r="D904" t="str">
        <f>IF(B904=0,"Off","On")</f>
        <v>On</v>
      </c>
      <c r="E904" s="1">
        <v>44297</v>
      </c>
      <c r="F904" s="2">
        <v>44297</v>
      </c>
      <c r="G904" s="4">
        <v>44297</v>
      </c>
    </row>
    <row r="905" spans="1:7" x14ac:dyDescent="0.2">
      <c r="A905" t="s">
        <v>9</v>
      </c>
      <c r="B905">
        <v>220.09</v>
      </c>
      <c r="C905" t="s">
        <v>1</v>
      </c>
      <c r="D905" t="str">
        <f>IF(B905=0,"Off","On")</f>
        <v>On</v>
      </c>
      <c r="E905" s="1">
        <v>44298</v>
      </c>
      <c r="F905" s="2">
        <v>44298</v>
      </c>
      <c r="G905" s="4">
        <v>44298</v>
      </c>
    </row>
    <row r="906" spans="1:7" x14ac:dyDescent="0.2">
      <c r="A906" t="s">
        <v>9</v>
      </c>
      <c r="B906">
        <v>258.35000000000002</v>
      </c>
      <c r="C906" t="s">
        <v>1</v>
      </c>
      <c r="D906" t="str">
        <f>IF(B906=0,"Off","On")</f>
        <v>On</v>
      </c>
      <c r="E906" s="1">
        <v>44299</v>
      </c>
      <c r="F906" s="2">
        <v>44299</v>
      </c>
      <c r="G906" s="4">
        <v>44299</v>
      </c>
    </row>
    <row r="907" spans="1:7" x14ac:dyDescent="0.2">
      <c r="A907" t="s">
        <v>9</v>
      </c>
      <c r="B907">
        <v>199.75</v>
      </c>
      <c r="C907" t="s">
        <v>1</v>
      </c>
      <c r="D907" t="str">
        <f>IF(B907=0,"Off","On")</f>
        <v>On</v>
      </c>
      <c r="E907" s="1">
        <v>44300</v>
      </c>
      <c r="F907" s="2">
        <v>44300</v>
      </c>
      <c r="G907" s="4">
        <v>44300</v>
      </c>
    </row>
    <row r="908" spans="1:7" x14ac:dyDescent="0.2">
      <c r="A908" t="s">
        <v>9</v>
      </c>
      <c r="B908">
        <v>187.52</v>
      </c>
      <c r="C908" t="s">
        <v>1</v>
      </c>
      <c r="D908" t="str">
        <f>IF(B908=0,"Off","On")</f>
        <v>On</v>
      </c>
      <c r="E908" s="1">
        <v>44301</v>
      </c>
      <c r="F908" s="2">
        <v>44301</v>
      </c>
      <c r="G908" s="4">
        <v>44301</v>
      </c>
    </row>
    <row r="909" spans="1:7" x14ac:dyDescent="0.2">
      <c r="A909" t="s">
        <v>9</v>
      </c>
      <c r="B909">
        <v>138.19</v>
      </c>
      <c r="C909" t="s">
        <v>1</v>
      </c>
      <c r="D909" t="str">
        <f>IF(B909=0,"Off","On")</f>
        <v>On</v>
      </c>
      <c r="E909" s="1">
        <v>44302</v>
      </c>
      <c r="F909" s="2">
        <v>44302</v>
      </c>
      <c r="G909" s="4">
        <v>44302</v>
      </c>
    </row>
    <row r="910" spans="1:7" x14ac:dyDescent="0.2">
      <c r="A910" t="s">
        <v>9</v>
      </c>
      <c r="B910">
        <v>127.49</v>
      </c>
      <c r="C910" t="s">
        <v>1</v>
      </c>
      <c r="D910" t="str">
        <f>IF(B910=0,"Off","On")</f>
        <v>On</v>
      </c>
      <c r="E910" s="1">
        <v>44303</v>
      </c>
      <c r="F910" s="2">
        <v>44303</v>
      </c>
      <c r="G910" s="4">
        <v>44303</v>
      </c>
    </row>
    <row r="911" spans="1:7" x14ac:dyDescent="0.2">
      <c r="A911" t="s">
        <v>9</v>
      </c>
      <c r="B911">
        <v>126.6</v>
      </c>
      <c r="C911" t="s">
        <v>1</v>
      </c>
      <c r="D911" t="str">
        <f>IF(B911=0,"Off","On")</f>
        <v>On</v>
      </c>
      <c r="E911" s="1">
        <v>44304</v>
      </c>
      <c r="F911" s="2">
        <v>44304</v>
      </c>
      <c r="G911" s="4">
        <v>44304</v>
      </c>
    </row>
    <row r="912" spans="1:7" x14ac:dyDescent="0.2">
      <c r="A912" t="s">
        <v>9</v>
      </c>
      <c r="B912">
        <v>210.6</v>
      </c>
      <c r="C912" t="s">
        <v>1</v>
      </c>
      <c r="D912" t="str">
        <f>IF(B912=0,"Off","On")</f>
        <v>On</v>
      </c>
      <c r="E912" s="1">
        <v>44305</v>
      </c>
      <c r="F912" s="2">
        <v>44305</v>
      </c>
      <c r="G912" s="4">
        <v>44305</v>
      </c>
    </row>
    <row r="913" spans="1:7" x14ac:dyDescent="0.2">
      <c r="A913" t="s">
        <v>9</v>
      </c>
      <c r="B913">
        <v>235.45</v>
      </c>
      <c r="C913" t="s">
        <v>1</v>
      </c>
      <c r="D913" t="str">
        <f>IF(B913=0,"Off","On")</f>
        <v>On</v>
      </c>
      <c r="E913" s="1">
        <v>44306</v>
      </c>
      <c r="F913" s="2">
        <v>44306</v>
      </c>
      <c r="G913" s="4">
        <v>44306</v>
      </c>
    </row>
    <row r="914" spans="1:7" x14ac:dyDescent="0.2">
      <c r="A914" t="s">
        <v>9</v>
      </c>
      <c r="B914">
        <v>237.79</v>
      </c>
      <c r="C914" t="s">
        <v>1</v>
      </c>
      <c r="D914" t="str">
        <f>IF(B914=0,"Off","On")</f>
        <v>On</v>
      </c>
      <c r="E914" s="1">
        <v>44307</v>
      </c>
      <c r="F914" s="2">
        <v>44307</v>
      </c>
      <c r="G914" s="4">
        <v>44307</v>
      </c>
    </row>
    <row r="915" spans="1:7" x14ac:dyDescent="0.2">
      <c r="A915" t="s">
        <v>9</v>
      </c>
      <c r="B915">
        <v>188.93</v>
      </c>
      <c r="C915" t="s">
        <v>1</v>
      </c>
      <c r="D915" t="str">
        <f>IF(B915=0,"Off","On")</f>
        <v>On</v>
      </c>
      <c r="E915" s="1">
        <v>44308</v>
      </c>
      <c r="F915" s="2">
        <v>44308</v>
      </c>
      <c r="G915" s="4">
        <v>44308</v>
      </c>
    </row>
    <row r="916" spans="1:7" x14ac:dyDescent="0.2">
      <c r="A916" t="s">
        <v>9</v>
      </c>
      <c r="B916">
        <v>191.17</v>
      </c>
      <c r="C916" t="s">
        <v>1</v>
      </c>
      <c r="D916" t="str">
        <f>IF(B916=0,"Off","On")</f>
        <v>On</v>
      </c>
      <c r="E916" s="1">
        <v>44309</v>
      </c>
      <c r="F916" s="2">
        <v>44309</v>
      </c>
      <c r="G916" s="4">
        <v>44309</v>
      </c>
    </row>
    <row r="917" spans="1:7" x14ac:dyDescent="0.2">
      <c r="A917" t="s">
        <v>9</v>
      </c>
      <c r="B917">
        <v>97.6</v>
      </c>
      <c r="C917" t="s">
        <v>1</v>
      </c>
      <c r="D917" t="str">
        <f>IF(B917=0,"Off","On")</f>
        <v>On</v>
      </c>
      <c r="E917" s="1">
        <v>44310</v>
      </c>
      <c r="F917" s="2">
        <v>44310</v>
      </c>
      <c r="G917" s="4">
        <v>44310</v>
      </c>
    </row>
    <row r="918" spans="1:7" x14ac:dyDescent="0.2">
      <c r="A918" t="s">
        <v>9</v>
      </c>
      <c r="B918">
        <v>104.15</v>
      </c>
      <c r="C918" t="s">
        <v>1</v>
      </c>
      <c r="D918" t="str">
        <f>IF(B918=0,"Off","On")</f>
        <v>On</v>
      </c>
      <c r="E918" s="1">
        <v>44311</v>
      </c>
      <c r="F918" s="2">
        <v>44311</v>
      </c>
      <c r="G918" s="4">
        <v>44311</v>
      </c>
    </row>
    <row r="919" spans="1:7" x14ac:dyDescent="0.2">
      <c r="A919" t="s">
        <v>9</v>
      </c>
      <c r="B919">
        <v>237.44</v>
      </c>
      <c r="C919" t="s">
        <v>1</v>
      </c>
      <c r="D919" t="str">
        <f>IF(B919=0,"Off","On")</f>
        <v>On</v>
      </c>
      <c r="E919" s="1">
        <v>44312</v>
      </c>
      <c r="F919" s="2">
        <v>44312</v>
      </c>
      <c r="G919" s="4">
        <v>44312</v>
      </c>
    </row>
    <row r="920" spans="1:7" x14ac:dyDescent="0.2">
      <c r="A920" t="s">
        <v>9</v>
      </c>
      <c r="B920">
        <v>199.61</v>
      </c>
      <c r="C920" t="s">
        <v>1</v>
      </c>
      <c r="D920" t="str">
        <f>IF(B920=0,"Off","On")</f>
        <v>On</v>
      </c>
      <c r="E920" s="1">
        <v>44313</v>
      </c>
      <c r="F920" s="2">
        <v>44313</v>
      </c>
      <c r="G920" s="4">
        <v>44313</v>
      </c>
    </row>
    <row r="921" spans="1:7" x14ac:dyDescent="0.2">
      <c r="A921" t="s">
        <v>9</v>
      </c>
      <c r="B921">
        <v>189.15</v>
      </c>
      <c r="C921" t="s">
        <v>1</v>
      </c>
      <c r="D921" t="str">
        <f>IF(B921=0,"Off","On")</f>
        <v>On</v>
      </c>
      <c r="E921" s="1">
        <v>44314</v>
      </c>
      <c r="F921" s="2">
        <v>44314</v>
      </c>
      <c r="G921" s="4">
        <v>44314</v>
      </c>
    </row>
    <row r="922" spans="1:7" x14ac:dyDescent="0.2">
      <c r="A922" t="s">
        <v>9</v>
      </c>
      <c r="B922">
        <v>246</v>
      </c>
      <c r="C922" t="s">
        <v>1</v>
      </c>
      <c r="D922" t="str">
        <f>IF(B922=0,"Off","On")</f>
        <v>On</v>
      </c>
      <c r="E922" s="1">
        <v>44315</v>
      </c>
      <c r="F922" s="2">
        <v>44315</v>
      </c>
      <c r="G922" s="4">
        <v>44315</v>
      </c>
    </row>
    <row r="923" spans="1:7" x14ac:dyDescent="0.2">
      <c r="A923" t="s">
        <v>9</v>
      </c>
      <c r="B923">
        <v>145</v>
      </c>
      <c r="C923" t="s">
        <v>1</v>
      </c>
      <c r="D923" t="str">
        <f>IF(B923=0,"Off","On")</f>
        <v>On</v>
      </c>
      <c r="E923" s="1">
        <v>44316</v>
      </c>
      <c r="F923" s="2">
        <v>44316</v>
      </c>
      <c r="G923" s="4">
        <v>44316</v>
      </c>
    </row>
    <row r="924" spans="1:7" x14ac:dyDescent="0.2">
      <c r="A924" t="s">
        <v>9</v>
      </c>
      <c r="B924">
        <v>97.07</v>
      </c>
      <c r="C924" t="s">
        <v>1</v>
      </c>
      <c r="D924" t="str">
        <f>IF(B924=0,"Off","On")</f>
        <v>On</v>
      </c>
      <c r="E924" s="1">
        <v>44317</v>
      </c>
      <c r="F924" s="2">
        <v>44317</v>
      </c>
      <c r="G924" s="4">
        <v>44317</v>
      </c>
    </row>
    <row r="925" spans="1:7" x14ac:dyDescent="0.2">
      <c r="A925" t="s">
        <v>9</v>
      </c>
      <c r="B925">
        <v>116.09</v>
      </c>
      <c r="C925" t="s">
        <v>1</v>
      </c>
      <c r="D925" t="str">
        <f>IF(B925=0,"Off","On")</f>
        <v>On</v>
      </c>
      <c r="E925" s="1">
        <v>44318</v>
      </c>
      <c r="F925" s="2">
        <v>44318</v>
      </c>
      <c r="G925" s="4">
        <v>44318</v>
      </c>
    </row>
    <row r="926" spans="1:7" x14ac:dyDescent="0.2">
      <c r="A926" t="s">
        <v>9</v>
      </c>
      <c r="B926">
        <v>293.39</v>
      </c>
      <c r="C926" t="s">
        <v>1</v>
      </c>
      <c r="D926" t="str">
        <f>IF(B926=0,"Off","On")</f>
        <v>On</v>
      </c>
      <c r="E926" s="1">
        <v>44319</v>
      </c>
      <c r="F926" s="2">
        <v>44319</v>
      </c>
      <c r="G926" s="4">
        <v>44319</v>
      </c>
    </row>
    <row r="927" spans="1:7" x14ac:dyDescent="0.2">
      <c r="A927" t="s">
        <v>9</v>
      </c>
      <c r="B927">
        <v>331.64</v>
      </c>
      <c r="C927" t="s">
        <v>1</v>
      </c>
      <c r="D927" t="str">
        <f>IF(B927=0,"Off","On")</f>
        <v>On</v>
      </c>
      <c r="E927" s="1">
        <v>44320</v>
      </c>
      <c r="F927" s="2">
        <v>44320</v>
      </c>
      <c r="G927" s="4">
        <v>44320</v>
      </c>
    </row>
    <row r="928" spans="1:7" x14ac:dyDescent="0.2">
      <c r="A928" t="s">
        <v>9</v>
      </c>
      <c r="B928">
        <v>347.26</v>
      </c>
      <c r="C928" t="s">
        <v>1</v>
      </c>
      <c r="D928" t="str">
        <f>IF(B928=0,"Off","On")</f>
        <v>On</v>
      </c>
      <c r="E928" s="1">
        <v>44321</v>
      </c>
      <c r="F928" s="2">
        <v>44321</v>
      </c>
      <c r="G928" s="4">
        <v>44321</v>
      </c>
    </row>
    <row r="929" spans="1:7" x14ac:dyDescent="0.2">
      <c r="A929" t="s">
        <v>9</v>
      </c>
      <c r="B929">
        <v>261.19</v>
      </c>
      <c r="C929" t="s">
        <v>1</v>
      </c>
      <c r="D929" t="str">
        <f>IF(B929=0,"Off","On")</f>
        <v>On</v>
      </c>
      <c r="E929" s="1">
        <v>44322</v>
      </c>
      <c r="F929" s="2">
        <v>44322</v>
      </c>
      <c r="G929" s="4">
        <v>44322</v>
      </c>
    </row>
    <row r="930" spans="1:7" x14ac:dyDescent="0.2">
      <c r="A930" t="s">
        <v>9</v>
      </c>
      <c r="B930">
        <v>218.89</v>
      </c>
      <c r="C930" t="s">
        <v>1</v>
      </c>
      <c r="D930" t="str">
        <f>IF(B930=0,"Off","On")</f>
        <v>On</v>
      </c>
      <c r="E930" s="1">
        <v>44323</v>
      </c>
      <c r="F930" s="2">
        <v>44323</v>
      </c>
      <c r="G930" s="4">
        <v>44323</v>
      </c>
    </row>
    <row r="931" spans="1:7" x14ac:dyDescent="0.2">
      <c r="A931" t="s">
        <v>9</v>
      </c>
      <c r="B931">
        <v>139.38999999999999</v>
      </c>
      <c r="C931" t="s">
        <v>1</v>
      </c>
      <c r="D931" t="str">
        <f>IF(B931=0,"Off","On")</f>
        <v>On</v>
      </c>
      <c r="E931" s="1">
        <v>44324</v>
      </c>
      <c r="F931" s="2">
        <v>44324</v>
      </c>
      <c r="G931" s="4">
        <v>44324</v>
      </c>
    </row>
    <row r="932" spans="1:7" x14ac:dyDescent="0.2">
      <c r="A932" t="s">
        <v>9</v>
      </c>
      <c r="B932">
        <v>146.63</v>
      </c>
      <c r="C932" t="s">
        <v>1</v>
      </c>
      <c r="D932" t="str">
        <f>IF(B932=0,"Off","On")</f>
        <v>On</v>
      </c>
      <c r="E932" s="1">
        <v>44325</v>
      </c>
      <c r="F932" s="2">
        <v>44325</v>
      </c>
      <c r="G932" s="4">
        <v>44325</v>
      </c>
    </row>
    <row r="933" spans="1:7" x14ac:dyDescent="0.2">
      <c r="A933" t="s">
        <v>9</v>
      </c>
      <c r="B933">
        <v>312.02999999999997</v>
      </c>
      <c r="C933" t="s">
        <v>1</v>
      </c>
      <c r="D933" t="str">
        <f>IF(B933=0,"Off","On")</f>
        <v>On</v>
      </c>
      <c r="E933" s="1">
        <v>44326</v>
      </c>
      <c r="F933" s="2">
        <v>44326</v>
      </c>
      <c r="G933" s="4">
        <v>44326</v>
      </c>
    </row>
    <row r="934" spans="1:7" x14ac:dyDescent="0.2">
      <c r="A934" t="s">
        <v>9</v>
      </c>
      <c r="B934">
        <v>320.23</v>
      </c>
      <c r="C934" t="s">
        <v>1</v>
      </c>
      <c r="D934" t="str">
        <f>IF(B934=0,"Off","On")</f>
        <v>On</v>
      </c>
      <c r="E934" s="1">
        <v>44327</v>
      </c>
      <c r="F934" s="2">
        <v>44327</v>
      </c>
      <c r="G934" s="4">
        <v>44327</v>
      </c>
    </row>
    <row r="935" spans="1:7" x14ac:dyDescent="0.2">
      <c r="A935" t="s">
        <v>9</v>
      </c>
      <c r="B935">
        <v>254.51</v>
      </c>
      <c r="C935" t="s">
        <v>1</v>
      </c>
      <c r="D935" t="str">
        <f>IF(B935=0,"Off","On")</f>
        <v>On</v>
      </c>
      <c r="E935" s="1">
        <v>44328</v>
      </c>
      <c r="F935" s="2">
        <v>44328</v>
      </c>
      <c r="G935" s="4">
        <v>44328</v>
      </c>
    </row>
    <row r="936" spans="1:7" x14ac:dyDescent="0.2">
      <c r="A936" t="s">
        <v>9</v>
      </c>
      <c r="B936">
        <v>166.25</v>
      </c>
      <c r="C936" t="s">
        <v>1</v>
      </c>
      <c r="D936" t="str">
        <f>IF(B936=0,"Off","On")</f>
        <v>On</v>
      </c>
      <c r="E936" s="1">
        <v>44329</v>
      </c>
      <c r="F936" s="2">
        <v>44329</v>
      </c>
      <c r="G936" s="4">
        <v>44329</v>
      </c>
    </row>
    <row r="937" spans="1:7" x14ac:dyDescent="0.2">
      <c r="A937" t="s">
        <v>9</v>
      </c>
      <c r="B937">
        <v>168.26</v>
      </c>
      <c r="C937" t="s">
        <v>1</v>
      </c>
      <c r="D937" t="str">
        <f>IF(B937=0,"Off","On")</f>
        <v>On</v>
      </c>
      <c r="E937" s="1">
        <v>44330</v>
      </c>
      <c r="F937" s="2">
        <v>44330</v>
      </c>
      <c r="G937" s="4">
        <v>44330</v>
      </c>
    </row>
    <row r="938" spans="1:7" x14ac:dyDescent="0.2">
      <c r="A938" t="s">
        <v>9</v>
      </c>
      <c r="B938">
        <v>139.04</v>
      </c>
      <c r="C938" t="s">
        <v>1</v>
      </c>
      <c r="D938" t="str">
        <f>IF(B938=0,"Off","On")</f>
        <v>On</v>
      </c>
      <c r="E938" s="1">
        <v>44331</v>
      </c>
      <c r="F938" s="2">
        <v>44331</v>
      </c>
      <c r="G938" s="4">
        <v>44331</v>
      </c>
    </row>
    <row r="939" spans="1:7" x14ac:dyDescent="0.2">
      <c r="A939" t="s">
        <v>9</v>
      </c>
      <c r="B939">
        <v>126.67</v>
      </c>
      <c r="C939" t="s">
        <v>1</v>
      </c>
      <c r="D939" t="str">
        <f>IF(B939=0,"Off","On")</f>
        <v>On</v>
      </c>
      <c r="E939" s="1">
        <v>44332</v>
      </c>
      <c r="F939" s="2">
        <v>44332</v>
      </c>
      <c r="G939" s="4">
        <v>44332</v>
      </c>
    </row>
    <row r="940" spans="1:7" x14ac:dyDescent="0.2">
      <c r="A940" t="s">
        <v>9</v>
      </c>
      <c r="B940">
        <v>217.63</v>
      </c>
      <c r="C940" t="s">
        <v>1</v>
      </c>
      <c r="D940" t="str">
        <f>IF(B940=0,"Off","On")</f>
        <v>On</v>
      </c>
      <c r="E940" s="1">
        <v>44333</v>
      </c>
      <c r="F940" s="2">
        <v>44333</v>
      </c>
      <c r="G940" s="4">
        <v>44333</v>
      </c>
    </row>
    <row r="941" spans="1:7" x14ac:dyDescent="0.2">
      <c r="A941" t="s">
        <v>9</v>
      </c>
      <c r="B941">
        <v>246.28</v>
      </c>
      <c r="C941" t="s">
        <v>1</v>
      </c>
      <c r="D941" t="str">
        <f>IF(B941=0,"Off","On")</f>
        <v>On</v>
      </c>
      <c r="E941" s="1">
        <v>44334</v>
      </c>
      <c r="F941" s="2">
        <v>44334</v>
      </c>
      <c r="G941" s="4">
        <v>44334</v>
      </c>
    </row>
    <row r="942" spans="1:7" x14ac:dyDescent="0.2">
      <c r="A942" t="s">
        <v>9</v>
      </c>
      <c r="B942">
        <v>227.7</v>
      </c>
      <c r="C942" t="s">
        <v>1</v>
      </c>
      <c r="D942" t="str">
        <f>IF(B942=0,"Off","On")</f>
        <v>On</v>
      </c>
      <c r="E942" s="1">
        <v>44335</v>
      </c>
      <c r="F942" s="2">
        <v>44335</v>
      </c>
      <c r="G942" s="4">
        <v>44335</v>
      </c>
    </row>
    <row r="943" spans="1:7" x14ac:dyDescent="0.2">
      <c r="A943" t="s">
        <v>9</v>
      </c>
      <c r="B943">
        <v>192.99</v>
      </c>
      <c r="C943" t="s">
        <v>1</v>
      </c>
      <c r="D943" t="str">
        <f>IF(B943=0,"Off","On")</f>
        <v>On</v>
      </c>
      <c r="E943" s="1">
        <v>44336</v>
      </c>
      <c r="F943" s="2">
        <v>44336</v>
      </c>
      <c r="G943" s="4">
        <v>44336</v>
      </c>
    </row>
    <row r="944" spans="1:7" x14ac:dyDescent="0.2">
      <c r="A944" t="s">
        <v>9</v>
      </c>
      <c r="B944">
        <v>199.22</v>
      </c>
      <c r="C944" t="s">
        <v>1</v>
      </c>
      <c r="D944" t="str">
        <f>IF(B944=0,"Off","On")</f>
        <v>On</v>
      </c>
      <c r="E944" s="1">
        <v>44337</v>
      </c>
      <c r="F944" s="2">
        <v>44337</v>
      </c>
      <c r="G944" s="4">
        <v>44337</v>
      </c>
    </row>
    <row r="945" spans="1:7" x14ac:dyDescent="0.2">
      <c r="A945" t="s">
        <v>9</v>
      </c>
      <c r="B945">
        <v>126.82</v>
      </c>
      <c r="C945" t="s">
        <v>1</v>
      </c>
      <c r="D945" t="str">
        <f>IF(B945=0,"Off","On")</f>
        <v>On</v>
      </c>
      <c r="E945" s="1">
        <v>44338</v>
      </c>
      <c r="F945" s="2">
        <v>44338</v>
      </c>
      <c r="G945" s="4">
        <v>44338</v>
      </c>
    </row>
    <row r="946" spans="1:7" x14ac:dyDescent="0.2">
      <c r="A946" t="s">
        <v>9</v>
      </c>
      <c r="B946">
        <v>165.91</v>
      </c>
      <c r="C946" t="s">
        <v>1</v>
      </c>
      <c r="D946" t="str">
        <f>IF(B946=0,"Off","On")</f>
        <v>On</v>
      </c>
      <c r="E946" s="1">
        <v>44339</v>
      </c>
      <c r="F946" s="2">
        <v>44339</v>
      </c>
      <c r="G946" s="4">
        <v>44339</v>
      </c>
    </row>
    <row r="947" spans="1:7" x14ac:dyDescent="0.2">
      <c r="A947" t="s">
        <v>9</v>
      </c>
      <c r="B947">
        <v>97.19</v>
      </c>
      <c r="C947" t="s">
        <v>1</v>
      </c>
      <c r="D947" t="str">
        <f>IF(B947=0,"Off","On")</f>
        <v>On</v>
      </c>
      <c r="E947" s="1">
        <v>44340</v>
      </c>
      <c r="F947" s="2">
        <v>44340</v>
      </c>
      <c r="G947" s="4">
        <v>44340</v>
      </c>
    </row>
    <row r="948" spans="1:7" x14ac:dyDescent="0.2">
      <c r="A948" t="s">
        <v>9</v>
      </c>
      <c r="B948">
        <v>388.22</v>
      </c>
      <c r="C948" t="s">
        <v>1</v>
      </c>
      <c r="D948" t="str">
        <f>IF(B948=0,"Off","On")</f>
        <v>On</v>
      </c>
      <c r="E948" s="1">
        <v>44341</v>
      </c>
      <c r="F948" s="2">
        <v>44341</v>
      </c>
      <c r="G948" s="4">
        <v>44341</v>
      </c>
    </row>
    <row r="949" spans="1:7" x14ac:dyDescent="0.2">
      <c r="A949" t="s">
        <v>9</v>
      </c>
      <c r="B949">
        <v>318.01</v>
      </c>
      <c r="C949" t="s">
        <v>1</v>
      </c>
      <c r="D949" t="str">
        <f>IF(B949=0,"Off","On")</f>
        <v>On</v>
      </c>
      <c r="E949" s="1">
        <v>44342</v>
      </c>
      <c r="F949" s="2">
        <v>44342</v>
      </c>
      <c r="G949" s="4">
        <v>44342</v>
      </c>
    </row>
    <row r="950" spans="1:7" x14ac:dyDescent="0.2">
      <c r="A950" t="s">
        <v>9</v>
      </c>
      <c r="B950">
        <v>337.88</v>
      </c>
      <c r="C950" t="s">
        <v>1</v>
      </c>
      <c r="D950" t="str">
        <f>IF(B950=0,"Off","On")</f>
        <v>On</v>
      </c>
      <c r="E950" s="1">
        <v>44343</v>
      </c>
      <c r="F950" s="2">
        <v>44343</v>
      </c>
      <c r="G950" s="4">
        <v>44343</v>
      </c>
    </row>
    <row r="951" spans="1:7" x14ac:dyDescent="0.2">
      <c r="A951" t="s">
        <v>9</v>
      </c>
      <c r="B951">
        <v>247.18</v>
      </c>
      <c r="C951" t="s">
        <v>1</v>
      </c>
      <c r="D951" t="str">
        <f>IF(B951=0,"Off","On")</f>
        <v>On</v>
      </c>
      <c r="E951" s="1">
        <v>44344</v>
      </c>
      <c r="F951" s="2">
        <v>44344</v>
      </c>
      <c r="G951" s="4">
        <v>44344</v>
      </c>
    </row>
    <row r="952" spans="1:7" x14ac:dyDescent="0.2">
      <c r="A952" t="s">
        <v>9</v>
      </c>
      <c r="B952">
        <v>147.66999999999999</v>
      </c>
      <c r="C952" t="s">
        <v>1</v>
      </c>
      <c r="D952" t="str">
        <f>IF(B952=0,"Off","On")</f>
        <v>On</v>
      </c>
      <c r="E952" s="1">
        <v>44345</v>
      </c>
      <c r="F952" s="2">
        <v>44345</v>
      </c>
      <c r="G952" s="4">
        <v>44345</v>
      </c>
    </row>
    <row r="953" spans="1:7" x14ac:dyDescent="0.2">
      <c r="A953" t="s">
        <v>9</v>
      </c>
      <c r="B953">
        <v>186.62</v>
      </c>
      <c r="C953" t="s">
        <v>1</v>
      </c>
      <c r="D953" t="str">
        <f>IF(B953=0,"Off","On")</f>
        <v>On</v>
      </c>
      <c r="E953" s="1">
        <v>44346</v>
      </c>
      <c r="F953" s="2">
        <v>44346</v>
      </c>
      <c r="G953" s="4">
        <v>44346</v>
      </c>
    </row>
    <row r="954" spans="1:7" x14ac:dyDescent="0.2">
      <c r="A954" t="s">
        <v>9</v>
      </c>
      <c r="B954">
        <v>248.3</v>
      </c>
      <c r="C954" t="s">
        <v>1</v>
      </c>
      <c r="D954" t="str">
        <f>IF(B954=0,"Off","On")</f>
        <v>On</v>
      </c>
      <c r="E954" s="1">
        <v>44347</v>
      </c>
      <c r="F954" s="2">
        <v>44347</v>
      </c>
      <c r="G954" s="4">
        <v>44347</v>
      </c>
    </row>
    <row r="955" spans="1:7" x14ac:dyDescent="0.2">
      <c r="A955" t="s">
        <v>9</v>
      </c>
      <c r="B955">
        <v>295.93</v>
      </c>
      <c r="C955" t="s">
        <v>1</v>
      </c>
      <c r="D955" t="str">
        <f>IF(B955=0,"Off","On")</f>
        <v>On</v>
      </c>
      <c r="E955" s="1">
        <v>44348</v>
      </c>
      <c r="F955" s="2">
        <v>44348</v>
      </c>
      <c r="G955" s="4">
        <v>44348</v>
      </c>
    </row>
    <row r="956" spans="1:7" x14ac:dyDescent="0.2">
      <c r="A956" t="s">
        <v>9</v>
      </c>
      <c r="B956">
        <v>255.81</v>
      </c>
      <c r="C956" t="s">
        <v>1</v>
      </c>
      <c r="D956" t="str">
        <f>IF(B956=0,"Off","On")</f>
        <v>On</v>
      </c>
      <c r="E956" s="1">
        <v>44349</v>
      </c>
      <c r="F956" s="2">
        <v>44349</v>
      </c>
      <c r="G956" s="4">
        <v>44349</v>
      </c>
    </row>
    <row r="957" spans="1:7" x14ac:dyDescent="0.2">
      <c r="A957" t="s">
        <v>9</v>
      </c>
      <c r="B957">
        <v>208.02</v>
      </c>
      <c r="C957" t="s">
        <v>1</v>
      </c>
      <c r="D957" t="str">
        <f>IF(B957=0,"Off","On")</f>
        <v>On</v>
      </c>
      <c r="E957" s="1">
        <v>44350</v>
      </c>
      <c r="F957" s="2">
        <v>44350</v>
      </c>
      <c r="G957" s="4">
        <v>44350</v>
      </c>
    </row>
    <row r="958" spans="1:7" x14ac:dyDescent="0.2">
      <c r="A958" t="s">
        <v>9</v>
      </c>
      <c r="B958">
        <v>242.7</v>
      </c>
      <c r="C958" t="s">
        <v>1</v>
      </c>
      <c r="D958" t="str">
        <f>IF(B958=0,"Off","On")</f>
        <v>On</v>
      </c>
      <c r="E958" s="1">
        <v>44351</v>
      </c>
      <c r="F958" s="2">
        <v>44351</v>
      </c>
      <c r="G958" s="4">
        <v>44351</v>
      </c>
    </row>
    <row r="959" spans="1:7" x14ac:dyDescent="0.2">
      <c r="A959" t="s">
        <v>9</v>
      </c>
      <c r="B959">
        <v>105.66</v>
      </c>
      <c r="C959" t="s">
        <v>1</v>
      </c>
      <c r="D959" t="str">
        <f>IF(B959=0,"Off","On")</f>
        <v>On</v>
      </c>
      <c r="E959" s="1">
        <v>44352</v>
      </c>
      <c r="F959" s="2">
        <v>44352</v>
      </c>
      <c r="G959" s="4">
        <v>44352</v>
      </c>
    </row>
    <row r="960" spans="1:7" x14ac:dyDescent="0.2">
      <c r="A960" t="s">
        <v>9</v>
      </c>
      <c r="B960">
        <v>154.41</v>
      </c>
      <c r="C960" t="s">
        <v>1</v>
      </c>
      <c r="D960" t="str">
        <f>IF(B960=0,"Off","On")</f>
        <v>On</v>
      </c>
      <c r="E960" s="1">
        <v>44353</v>
      </c>
      <c r="F960" s="2">
        <v>44353</v>
      </c>
      <c r="G960" s="4">
        <v>44353</v>
      </c>
    </row>
    <row r="961" spans="1:7" x14ac:dyDescent="0.2">
      <c r="A961" t="s">
        <v>9</v>
      </c>
      <c r="B961">
        <v>318.36</v>
      </c>
      <c r="C961" t="s">
        <v>1</v>
      </c>
      <c r="D961" t="str">
        <f>IF(B961=0,"Off","On")</f>
        <v>On</v>
      </c>
      <c r="E961" s="1">
        <v>44354</v>
      </c>
      <c r="F961" s="2">
        <v>44354</v>
      </c>
      <c r="G961" s="4">
        <v>44354</v>
      </c>
    </row>
    <row r="962" spans="1:7" x14ac:dyDescent="0.2">
      <c r="A962" t="s">
        <v>9</v>
      </c>
      <c r="B962">
        <v>278.98</v>
      </c>
      <c r="C962" t="s">
        <v>1</v>
      </c>
      <c r="D962" t="str">
        <f>IF(B962=0,"Off","On")</f>
        <v>On</v>
      </c>
      <c r="E962" s="1">
        <v>44355</v>
      </c>
      <c r="F962" s="2">
        <v>44355</v>
      </c>
      <c r="G962" s="4">
        <v>44355</v>
      </c>
    </row>
    <row r="963" spans="1:7" x14ac:dyDescent="0.2">
      <c r="A963" t="s">
        <v>9</v>
      </c>
      <c r="B963">
        <v>327.5</v>
      </c>
      <c r="C963" t="s">
        <v>1</v>
      </c>
      <c r="D963" t="str">
        <f>IF(B963=0,"Off","On")</f>
        <v>On</v>
      </c>
      <c r="E963" s="1">
        <v>44356</v>
      </c>
      <c r="F963" s="2">
        <v>44356</v>
      </c>
      <c r="G963" s="4">
        <v>44356</v>
      </c>
    </row>
    <row r="964" spans="1:7" x14ac:dyDescent="0.2">
      <c r="A964" t="s">
        <v>9</v>
      </c>
      <c r="B964">
        <v>341.2</v>
      </c>
      <c r="C964" t="s">
        <v>1</v>
      </c>
      <c r="D964" t="str">
        <f>IF(B964=0,"Off","On")</f>
        <v>On</v>
      </c>
      <c r="E964" s="1">
        <v>44357</v>
      </c>
      <c r="F964" s="2">
        <v>44357</v>
      </c>
      <c r="G964" s="4">
        <v>44357</v>
      </c>
    </row>
    <row r="965" spans="1:7" x14ac:dyDescent="0.2">
      <c r="A965" t="s">
        <v>9</v>
      </c>
      <c r="B965">
        <v>329.44</v>
      </c>
      <c r="C965" t="s">
        <v>1</v>
      </c>
      <c r="D965" t="str">
        <f>IF(B965=0,"Off","On")</f>
        <v>On</v>
      </c>
      <c r="E965" s="1">
        <v>44358</v>
      </c>
      <c r="F965" s="2">
        <v>44358</v>
      </c>
      <c r="G965" s="4">
        <v>44358</v>
      </c>
    </row>
    <row r="966" spans="1:7" x14ac:dyDescent="0.2">
      <c r="A966" t="s">
        <v>9</v>
      </c>
      <c r="B966">
        <v>147.91</v>
      </c>
      <c r="C966" t="s">
        <v>1</v>
      </c>
      <c r="D966" t="str">
        <f>IF(B966=0,"Off","On")</f>
        <v>On</v>
      </c>
      <c r="E966" s="1">
        <v>44359</v>
      </c>
      <c r="F966" s="2">
        <v>44359</v>
      </c>
      <c r="G966" s="4">
        <v>44359</v>
      </c>
    </row>
    <row r="967" spans="1:7" x14ac:dyDescent="0.2">
      <c r="A967" t="s">
        <v>9</v>
      </c>
      <c r="B967">
        <v>148.18</v>
      </c>
      <c r="C967" t="s">
        <v>1</v>
      </c>
      <c r="D967" t="str">
        <f>IF(B967=0,"Off","On")</f>
        <v>On</v>
      </c>
      <c r="E967" s="1">
        <v>44360</v>
      </c>
      <c r="F967" s="2">
        <v>44360</v>
      </c>
      <c r="G967" s="4">
        <v>44360</v>
      </c>
    </row>
    <row r="968" spans="1:7" x14ac:dyDescent="0.2">
      <c r="A968" t="s">
        <v>9</v>
      </c>
      <c r="B968">
        <v>336.35</v>
      </c>
      <c r="C968" t="s">
        <v>1</v>
      </c>
      <c r="D968" t="str">
        <f>IF(B968=0,"Off","On")</f>
        <v>On</v>
      </c>
      <c r="E968" s="1">
        <v>44361</v>
      </c>
      <c r="F968" s="2">
        <v>44361</v>
      </c>
      <c r="G968" s="4">
        <v>44361</v>
      </c>
    </row>
    <row r="969" spans="1:7" x14ac:dyDescent="0.2">
      <c r="A969" t="s">
        <v>9</v>
      </c>
      <c r="B969">
        <v>348.48</v>
      </c>
      <c r="C969" t="s">
        <v>1</v>
      </c>
      <c r="D969" t="str">
        <f>IF(B969=0,"Off","On")</f>
        <v>On</v>
      </c>
      <c r="E969" s="1">
        <v>44362</v>
      </c>
      <c r="F969" s="2">
        <v>44362</v>
      </c>
      <c r="G969" s="4">
        <v>44362</v>
      </c>
    </row>
    <row r="970" spans="1:7" x14ac:dyDescent="0.2">
      <c r="A970" t="s">
        <v>9</v>
      </c>
      <c r="B970">
        <v>304.93</v>
      </c>
      <c r="C970" t="s">
        <v>1</v>
      </c>
      <c r="D970" t="str">
        <f>IF(B970=0,"Off","On")</f>
        <v>On</v>
      </c>
      <c r="E970" s="1">
        <v>44363</v>
      </c>
      <c r="F970" s="2">
        <v>44363</v>
      </c>
      <c r="G970" s="4">
        <v>44363</v>
      </c>
    </row>
    <row r="971" spans="1:7" x14ac:dyDescent="0.2">
      <c r="A971" t="s">
        <v>9</v>
      </c>
      <c r="B971">
        <v>384.2</v>
      </c>
      <c r="C971" t="s">
        <v>1</v>
      </c>
      <c r="D971" t="str">
        <f>IF(B971=0,"Off","On")</f>
        <v>On</v>
      </c>
      <c r="E971" s="1">
        <v>44364</v>
      </c>
      <c r="F971" s="2">
        <v>44364</v>
      </c>
      <c r="G971" s="4">
        <v>44364</v>
      </c>
    </row>
    <row r="972" spans="1:7" x14ac:dyDescent="0.2">
      <c r="A972" t="s">
        <v>9</v>
      </c>
      <c r="B972">
        <v>362.65</v>
      </c>
      <c r="C972" t="s">
        <v>1</v>
      </c>
      <c r="D972" t="str">
        <f>IF(B972=0,"Off","On")</f>
        <v>On</v>
      </c>
      <c r="E972" s="1">
        <v>44365</v>
      </c>
      <c r="F972" s="2">
        <v>44365</v>
      </c>
      <c r="G972" s="4">
        <v>44365</v>
      </c>
    </row>
    <row r="973" spans="1:7" x14ac:dyDescent="0.2">
      <c r="A973" t="s">
        <v>9</v>
      </c>
      <c r="B973">
        <v>213.05</v>
      </c>
      <c r="C973" t="s">
        <v>1</v>
      </c>
      <c r="D973" t="str">
        <f>IF(B973=0,"Off","On")</f>
        <v>On</v>
      </c>
      <c r="E973" s="1">
        <v>44366</v>
      </c>
      <c r="F973" s="2">
        <v>44366</v>
      </c>
      <c r="G973" s="4">
        <v>44366</v>
      </c>
    </row>
    <row r="974" spans="1:7" x14ac:dyDescent="0.2">
      <c r="A974" t="s">
        <v>9</v>
      </c>
      <c r="B974">
        <v>307.02999999999997</v>
      </c>
      <c r="C974" t="s">
        <v>1</v>
      </c>
      <c r="D974" t="str">
        <f>IF(B974=0,"Off","On")</f>
        <v>On</v>
      </c>
      <c r="E974" s="1">
        <v>44367</v>
      </c>
      <c r="F974" s="2">
        <v>44367</v>
      </c>
      <c r="G974" s="4">
        <v>44367</v>
      </c>
    </row>
    <row r="975" spans="1:7" x14ac:dyDescent="0.2">
      <c r="A975" t="s">
        <v>9</v>
      </c>
      <c r="B975">
        <v>429.44</v>
      </c>
      <c r="C975" t="s">
        <v>1</v>
      </c>
      <c r="D975" t="str">
        <f>IF(B975=0,"Off","On")</f>
        <v>On</v>
      </c>
      <c r="E975" s="1">
        <v>44368</v>
      </c>
      <c r="F975" s="2">
        <v>44368</v>
      </c>
      <c r="G975" s="4">
        <v>44368</v>
      </c>
    </row>
    <row r="976" spans="1:7" x14ac:dyDescent="0.2">
      <c r="A976" t="s">
        <v>9</v>
      </c>
      <c r="B976">
        <v>336.37</v>
      </c>
      <c r="C976" t="s">
        <v>1</v>
      </c>
      <c r="D976" t="str">
        <f>IF(B976=0,"Off","On")</f>
        <v>On</v>
      </c>
      <c r="E976" s="1">
        <v>44369</v>
      </c>
      <c r="F976" s="2">
        <v>44369</v>
      </c>
      <c r="G976" s="4">
        <v>44369</v>
      </c>
    </row>
    <row r="977" spans="1:7" x14ac:dyDescent="0.2">
      <c r="A977" t="s">
        <v>9</v>
      </c>
      <c r="B977">
        <v>394.28</v>
      </c>
      <c r="C977" t="s">
        <v>1</v>
      </c>
      <c r="D977" t="str">
        <f>IF(B977=0,"Off","On")</f>
        <v>On</v>
      </c>
      <c r="E977" s="1">
        <v>44370</v>
      </c>
      <c r="F977" s="2">
        <v>44370</v>
      </c>
      <c r="G977" s="4">
        <v>44370</v>
      </c>
    </row>
    <row r="978" spans="1:7" x14ac:dyDescent="0.2">
      <c r="A978" t="s">
        <v>9</v>
      </c>
      <c r="B978">
        <v>383.43</v>
      </c>
      <c r="C978" t="s">
        <v>1</v>
      </c>
      <c r="D978" t="str">
        <f>IF(B978=0,"Off","On")</f>
        <v>On</v>
      </c>
      <c r="E978" s="1">
        <v>44371</v>
      </c>
      <c r="F978" s="2">
        <v>44371</v>
      </c>
      <c r="G978" s="4">
        <v>44371</v>
      </c>
    </row>
    <row r="979" spans="1:7" x14ac:dyDescent="0.2">
      <c r="A979" t="s">
        <v>9</v>
      </c>
      <c r="B979">
        <v>245</v>
      </c>
      <c r="C979" t="s">
        <v>1</v>
      </c>
      <c r="D979" t="str">
        <f>IF(B979=0,"Off","On")</f>
        <v>On</v>
      </c>
      <c r="E979" s="1">
        <v>44372</v>
      </c>
      <c r="F979" s="2">
        <v>44372</v>
      </c>
      <c r="G979" s="4">
        <v>44372</v>
      </c>
    </row>
    <row r="980" spans="1:7" x14ac:dyDescent="0.2">
      <c r="A980" t="s">
        <v>9</v>
      </c>
      <c r="B980">
        <v>144.47999999999999</v>
      </c>
      <c r="C980" t="s">
        <v>1</v>
      </c>
      <c r="D980" t="str">
        <f>IF(B980=0,"Off","On")</f>
        <v>On</v>
      </c>
      <c r="E980" s="1">
        <v>44373</v>
      </c>
      <c r="F980" s="2">
        <v>44373</v>
      </c>
      <c r="G980" s="4">
        <v>44373</v>
      </c>
    </row>
    <row r="981" spans="1:7" x14ac:dyDescent="0.2">
      <c r="A981" t="s">
        <v>9</v>
      </c>
      <c r="B981">
        <v>143.35</v>
      </c>
      <c r="C981" t="s">
        <v>1</v>
      </c>
      <c r="D981" t="str">
        <f>IF(B981=0,"Off","On")</f>
        <v>On</v>
      </c>
      <c r="E981" s="1">
        <v>44374</v>
      </c>
      <c r="F981" s="2">
        <v>44374</v>
      </c>
      <c r="G981" s="4">
        <v>44374</v>
      </c>
    </row>
    <row r="982" spans="1:7" x14ac:dyDescent="0.2">
      <c r="A982" t="s">
        <v>9</v>
      </c>
      <c r="B982">
        <v>195.44</v>
      </c>
      <c r="C982" t="s">
        <v>1</v>
      </c>
      <c r="D982" t="str">
        <f>IF(B982=0,"Off","On")</f>
        <v>On</v>
      </c>
      <c r="E982" s="1">
        <v>44375</v>
      </c>
      <c r="F982" s="2">
        <v>44375</v>
      </c>
      <c r="G982" s="4">
        <v>44375</v>
      </c>
    </row>
    <row r="983" spans="1:7" x14ac:dyDescent="0.2">
      <c r="A983" t="s">
        <v>9</v>
      </c>
      <c r="B983">
        <v>272.72000000000003</v>
      </c>
      <c r="C983" t="s">
        <v>1</v>
      </c>
      <c r="D983" t="str">
        <f>IF(B983=0,"Off","On")</f>
        <v>On</v>
      </c>
      <c r="E983" s="1">
        <v>44376</v>
      </c>
      <c r="F983" s="2">
        <v>44376</v>
      </c>
      <c r="G983" s="4">
        <v>44376</v>
      </c>
    </row>
    <row r="984" spans="1:7" x14ac:dyDescent="0.2">
      <c r="A984" t="s">
        <v>9</v>
      </c>
      <c r="B984">
        <v>270.26</v>
      </c>
      <c r="C984" t="s">
        <v>1</v>
      </c>
      <c r="D984" t="str">
        <f>IF(B984=0,"Off","On")</f>
        <v>On</v>
      </c>
      <c r="E984" s="1">
        <v>44377</v>
      </c>
      <c r="F984" s="2">
        <v>44377</v>
      </c>
      <c r="G984" s="4">
        <v>44377</v>
      </c>
    </row>
    <row r="985" spans="1:7" x14ac:dyDescent="0.2">
      <c r="A985" t="s">
        <v>9</v>
      </c>
      <c r="B985">
        <v>168.49</v>
      </c>
      <c r="C985" t="s">
        <v>1</v>
      </c>
      <c r="D985" t="str">
        <f>IF(B985=0,"Off","On")</f>
        <v>On</v>
      </c>
      <c r="E985" s="1">
        <v>44378</v>
      </c>
      <c r="F985" s="2">
        <v>44378</v>
      </c>
      <c r="G985" s="4">
        <v>44378</v>
      </c>
    </row>
    <row r="986" spans="1:7" x14ac:dyDescent="0.2">
      <c r="A986" t="s">
        <v>9</v>
      </c>
      <c r="B986">
        <v>159.84</v>
      </c>
      <c r="C986" t="s">
        <v>1</v>
      </c>
      <c r="D986" t="str">
        <f>IF(B986=0,"Off","On")</f>
        <v>On</v>
      </c>
      <c r="E986" s="1">
        <v>44379</v>
      </c>
      <c r="F986" s="2">
        <v>44379</v>
      </c>
      <c r="G986" s="4">
        <v>44379</v>
      </c>
    </row>
    <row r="987" spans="1:7" x14ac:dyDescent="0.2">
      <c r="A987" t="s">
        <v>9</v>
      </c>
      <c r="B987">
        <v>114.73</v>
      </c>
      <c r="C987" t="s">
        <v>1</v>
      </c>
      <c r="D987" t="str">
        <f>IF(B987=0,"Off","On")</f>
        <v>On</v>
      </c>
      <c r="E987" s="1">
        <v>44380</v>
      </c>
      <c r="F987" s="2">
        <v>44380</v>
      </c>
      <c r="G987" s="4">
        <v>44380</v>
      </c>
    </row>
    <row r="988" spans="1:7" x14ac:dyDescent="0.2">
      <c r="A988" t="s">
        <v>9</v>
      </c>
      <c r="B988">
        <v>131.76</v>
      </c>
      <c r="C988" t="s">
        <v>1</v>
      </c>
      <c r="D988" t="str">
        <f>IF(B988=0,"Off","On")</f>
        <v>On</v>
      </c>
      <c r="E988" s="1">
        <v>44381</v>
      </c>
      <c r="F988" s="2">
        <v>44381</v>
      </c>
      <c r="G988" s="4">
        <v>44381</v>
      </c>
    </row>
    <row r="989" spans="1:7" x14ac:dyDescent="0.2">
      <c r="A989" t="s">
        <v>9</v>
      </c>
      <c r="B989">
        <v>126.17</v>
      </c>
      <c r="C989" t="s">
        <v>1</v>
      </c>
      <c r="D989" t="str">
        <f>IF(B989=0,"Off","On")</f>
        <v>On</v>
      </c>
      <c r="E989" s="1">
        <v>44382</v>
      </c>
      <c r="F989" s="2">
        <v>44382</v>
      </c>
      <c r="G989" s="4">
        <v>44382</v>
      </c>
    </row>
    <row r="990" spans="1:7" x14ac:dyDescent="0.2">
      <c r="A990" t="s">
        <v>9</v>
      </c>
      <c r="B990">
        <v>126.54</v>
      </c>
      <c r="C990" t="s">
        <v>1</v>
      </c>
      <c r="D990" t="str">
        <f>IF(B990=0,"Off","On")</f>
        <v>On</v>
      </c>
      <c r="E990" s="1">
        <v>44383</v>
      </c>
      <c r="F990" s="2">
        <v>44383</v>
      </c>
      <c r="G990" s="4">
        <v>44383</v>
      </c>
    </row>
    <row r="991" spans="1:7" x14ac:dyDescent="0.2">
      <c r="A991" t="s">
        <v>9</v>
      </c>
      <c r="B991">
        <v>129.6</v>
      </c>
      <c r="C991" t="s">
        <v>1</v>
      </c>
      <c r="D991" t="str">
        <f>IF(B991=0,"Off","On")</f>
        <v>On</v>
      </c>
      <c r="E991" s="1">
        <v>44384</v>
      </c>
      <c r="F991" s="2">
        <v>44384</v>
      </c>
      <c r="G991" s="4">
        <v>44384</v>
      </c>
    </row>
    <row r="992" spans="1:7" x14ac:dyDescent="0.2">
      <c r="A992" t="s">
        <v>9</v>
      </c>
      <c r="B992">
        <v>105.26</v>
      </c>
      <c r="C992" t="s">
        <v>1</v>
      </c>
      <c r="D992" t="str">
        <f>IF(B992=0,"Off","On")</f>
        <v>On</v>
      </c>
      <c r="E992" s="1">
        <v>44385</v>
      </c>
      <c r="F992" s="2">
        <v>44385</v>
      </c>
      <c r="G992" s="4">
        <v>44385</v>
      </c>
    </row>
    <row r="993" spans="1:7" x14ac:dyDescent="0.2">
      <c r="A993" t="s">
        <v>9</v>
      </c>
      <c r="B993">
        <v>135.25</v>
      </c>
      <c r="C993" t="s">
        <v>1</v>
      </c>
      <c r="D993" t="str">
        <f>IF(B993=0,"Off","On")</f>
        <v>On</v>
      </c>
      <c r="E993" s="1">
        <v>44386</v>
      </c>
      <c r="F993" s="2">
        <v>44386</v>
      </c>
      <c r="G993" s="4">
        <v>44386</v>
      </c>
    </row>
    <row r="994" spans="1:7" x14ac:dyDescent="0.2">
      <c r="A994" t="s">
        <v>9</v>
      </c>
      <c r="B994">
        <v>157.72</v>
      </c>
      <c r="C994" t="s">
        <v>1</v>
      </c>
      <c r="D994" t="str">
        <f>IF(B994=0,"Off","On")</f>
        <v>On</v>
      </c>
      <c r="E994" s="1">
        <v>44387</v>
      </c>
      <c r="F994" s="2">
        <v>44387</v>
      </c>
      <c r="G994" s="4">
        <v>44387</v>
      </c>
    </row>
    <row r="995" spans="1:7" x14ac:dyDescent="0.2">
      <c r="A995" t="s">
        <v>9</v>
      </c>
      <c r="B995">
        <v>98.53</v>
      </c>
      <c r="C995" t="s">
        <v>1</v>
      </c>
      <c r="D995" t="str">
        <f>IF(B995=0,"Off","On")</f>
        <v>On</v>
      </c>
      <c r="E995" s="1">
        <v>44388</v>
      </c>
      <c r="F995" s="2">
        <v>44388</v>
      </c>
      <c r="G995" s="4">
        <v>44388</v>
      </c>
    </row>
    <row r="996" spans="1:7" x14ac:dyDescent="0.2">
      <c r="A996" t="s">
        <v>9</v>
      </c>
      <c r="B996">
        <v>102.59</v>
      </c>
      <c r="C996" t="s">
        <v>1</v>
      </c>
      <c r="D996" t="str">
        <f>IF(B996=0,"Off","On")</f>
        <v>On</v>
      </c>
      <c r="E996" s="1">
        <v>44389</v>
      </c>
      <c r="F996" s="2">
        <v>44389</v>
      </c>
      <c r="G996" s="4">
        <v>44389</v>
      </c>
    </row>
    <row r="997" spans="1:7" x14ac:dyDescent="0.2">
      <c r="A997" t="s">
        <v>9</v>
      </c>
      <c r="B997">
        <v>103.24</v>
      </c>
      <c r="C997" t="s">
        <v>1</v>
      </c>
      <c r="D997" t="str">
        <f>IF(B997=0,"Off","On")</f>
        <v>On</v>
      </c>
      <c r="E997" s="1">
        <v>44390</v>
      </c>
      <c r="F997" s="2">
        <v>44390</v>
      </c>
      <c r="G997" s="4">
        <v>44390</v>
      </c>
    </row>
    <row r="998" spans="1:7" x14ac:dyDescent="0.2">
      <c r="A998" t="s">
        <v>9</v>
      </c>
      <c r="B998">
        <v>102.15</v>
      </c>
      <c r="C998" t="s">
        <v>1</v>
      </c>
      <c r="D998" t="str">
        <f>IF(B998=0,"Off","On")</f>
        <v>On</v>
      </c>
      <c r="E998" s="1">
        <v>44391</v>
      </c>
      <c r="F998" s="2">
        <v>44391</v>
      </c>
      <c r="G998" s="4">
        <v>44391</v>
      </c>
    </row>
    <row r="999" spans="1:7" x14ac:dyDescent="0.2">
      <c r="A999" t="s">
        <v>9</v>
      </c>
      <c r="B999">
        <v>98.22</v>
      </c>
      <c r="C999" t="s">
        <v>1</v>
      </c>
      <c r="D999" t="str">
        <f>IF(B999=0,"Off","On")</f>
        <v>On</v>
      </c>
      <c r="E999" s="1">
        <v>44392</v>
      </c>
      <c r="F999" s="2">
        <v>44392</v>
      </c>
      <c r="G999" s="4">
        <v>44392</v>
      </c>
    </row>
    <row r="1000" spans="1:7" x14ac:dyDescent="0.2">
      <c r="A1000" t="s">
        <v>9</v>
      </c>
      <c r="B1000">
        <v>110.9</v>
      </c>
      <c r="C1000" t="s">
        <v>1</v>
      </c>
      <c r="D1000" t="str">
        <f>IF(B1000=0,"Off","On")</f>
        <v>On</v>
      </c>
      <c r="E1000" s="1">
        <v>44393</v>
      </c>
      <c r="F1000" s="2">
        <v>44393</v>
      </c>
      <c r="G1000" s="4">
        <v>44393</v>
      </c>
    </row>
    <row r="1001" spans="1:7" x14ac:dyDescent="0.2">
      <c r="A1001" t="s">
        <v>9</v>
      </c>
      <c r="B1001">
        <v>91.8</v>
      </c>
      <c r="C1001" t="s">
        <v>1</v>
      </c>
      <c r="D1001" t="str">
        <f>IF(B1001=0,"Off","On")</f>
        <v>On</v>
      </c>
      <c r="E1001" s="1">
        <v>44394</v>
      </c>
      <c r="F1001" s="2">
        <v>44394</v>
      </c>
      <c r="G1001" s="4">
        <v>44394</v>
      </c>
    </row>
    <row r="1002" spans="1:7" x14ac:dyDescent="0.2">
      <c r="A1002" t="s">
        <v>9</v>
      </c>
      <c r="B1002">
        <v>109.58</v>
      </c>
      <c r="C1002" t="s">
        <v>1</v>
      </c>
      <c r="D1002" t="str">
        <f>IF(B1002=0,"Off","On")</f>
        <v>On</v>
      </c>
      <c r="E1002" s="1">
        <v>44395</v>
      </c>
      <c r="F1002" s="2">
        <v>44395</v>
      </c>
      <c r="G1002" s="4">
        <v>44395</v>
      </c>
    </row>
    <row r="1003" spans="1:7" x14ac:dyDescent="0.2">
      <c r="A1003" t="s">
        <v>9</v>
      </c>
      <c r="B1003">
        <v>128.63999999999999</v>
      </c>
      <c r="C1003" t="s">
        <v>1</v>
      </c>
      <c r="D1003" t="str">
        <f>IF(B1003=0,"Off","On")</f>
        <v>On</v>
      </c>
      <c r="E1003" s="1">
        <v>44396</v>
      </c>
      <c r="F1003" s="2">
        <v>44396</v>
      </c>
      <c r="G1003" s="4">
        <v>44396</v>
      </c>
    </row>
    <row r="1004" spans="1:7" x14ac:dyDescent="0.2">
      <c r="A1004" t="s">
        <v>9</v>
      </c>
      <c r="B1004">
        <v>110.19</v>
      </c>
      <c r="C1004" t="s">
        <v>1</v>
      </c>
      <c r="D1004" t="str">
        <f>IF(B1004=0,"Off","On")</f>
        <v>On</v>
      </c>
      <c r="E1004" s="1">
        <v>44397</v>
      </c>
      <c r="F1004" s="2">
        <v>44397</v>
      </c>
      <c r="G1004" s="4">
        <v>44397</v>
      </c>
    </row>
    <row r="1005" spans="1:7" x14ac:dyDescent="0.2">
      <c r="A1005" t="s">
        <v>9</v>
      </c>
      <c r="B1005">
        <v>115.89</v>
      </c>
      <c r="C1005" t="s">
        <v>1</v>
      </c>
      <c r="D1005" t="str">
        <f>IF(B1005=0,"Off","On")</f>
        <v>On</v>
      </c>
      <c r="E1005" s="1">
        <v>44398</v>
      </c>
      <c r="F1005" s="2">
        <v>44398</v>
      </c>
      <c r="G1005" s="4">
        <v>44398</v>
      </c>
    </row>
    <row r="1006" spans="1:7" x14ac:dyDescent="0.2">
      <c r="A1006" t="s">
        <v>9</v>
      </c>
      <c r="B1006">
        <v>117.74</v>
      </c>
      <c r="C1006" t="s">
        <v>1</v>
      </c>
      <c r="D1006" t="str">
        <f>IF(B1006=0,"Off","On")</f>
        <v>On</v>
      </c>
      <c r="E1006" s="1">
        <v>44399</v>
      </c>
      <c r="F1006" s="2">
        <v>44399</v>
      </c>
      <c r="G1006" s="4">
        <v>44399</v>
      </c>
    </row>
    <row r="1007" spans="1:7" x14ac:dyDescent="0.2">
      <c r="A1007" t="s">
        <v>9</v>
      </c>
      <c r="B1007">
        <v>124.1</v>
      </c>
      <c r="C1007" t="s">
        <v>1</v>
      </c>
      <c r="D1007" t="str">
        <f>IF(B1007=0,"Off","On")</f>
        <v>On</v>
      </c>
      <c r="E1007" s="1">
        <v>44400</v>
      </c>
      <c r="F1007" s="2">
        <v>44400</v>
      </c>
      <c r="G1007" s="4">
        <v>44400</v>
      </c>
    </row>
    <row r="1008" spans="1:7" x14ac:dyDescent="0.2">
      <c r="A1008" t="s">
        <v>9</v>
      </c>
      <c r="B1008">
        <v>96.97</v>
      </c>
      <c r="C1008" t="s">
        <v>1</v>
      </c>
      <c r="D1008" t="str">
        <f>IF(B1008=0,"Off","On")</f>
        <v>On</v>
      </c>
      <c r="E1008" s="1">
        <v>44401</v>
      </c>
      <c r="F1008" s="2">
        <v>44401</v>
      </c>
      <c r="G1008" s="4">
        <v>44401</v>
      </c>
    </row>
    <row r="1009" spans="1:7" x14ac:dyDescent="0.2">
      <c r="A1009" t="s">
        <v>9</v>
      </c>
      <c r="B1009">
        <v>103.07</v>
      </c>
      <c r="C1009" t="s">
        <v>1</v>
      </c>
      <c r="D1009" t="str">
        <f>IF(B1009=0,"Off","On")</f>
        <v>On</v>
      </c>
      <c r="E1009" s="1">
        <v>44402</v>
      </c>
      <c r="F1009" s="2">
        <v>44402</v>
      </c>
      <c r="G1009" s="4">
        <v>44402</v>
      </c>
    </row>
    <row r="1010" spans="1:7" x14ac:dyDescent="0.2">
      <c r="A1010" t="s">
        <v>9</v>
      </c>
      <c r="B1010">
        <v>119.73</v>
      </c>
      <c r="C1010" t="s">
        <v>1</v>
      </c>
      <c r="D1010" t="str">
        <f>IF(B1010=0,"Off","On")</f>
        <v>On</v>
      </c>
      <c r="E1010" s="1">
        <v>44403</v>
      </c>
      <c r="F1010" s="2">
        <v>44403</v>
      </c>
      <c r="G1010" s="4">
        <v>44403</v>
      </c>
    </row>
    <row r="1011" spans="1:7" x14ac:dyDescent="0.2">
      <c r="A1011" t="s">
        <v>9</v>
      </c>
      <c r="B1011">
        <v>119.15</v>
      </c>
      <c r="C1011" t="s">
        <v>1</v>
      </c>
      <c r="D1011" t="str">
        <f>IF(B1011=0,"Off","On")</f>
        <v>On</v>
      </c>
      <c r="E1011" s="1">
        <v>44404</v>
      </c>
      <c r="F1011" s="2">
        <v>44404</v>
      </c>
      <c r="G1011" s="4">
        <v>44404</v>
      </c>
    </row>
    <row r="1012" spans="1:7" x14ac:dyDescent="0.2">
      <c r="A1012" t="s">
        <v>9</v>
      </c>
      <c r="B1012">
        <v>117.02</v>
      </c>
      <c r="C1012" t="s">
        <v>1</v>
      </c>
      <c r="D1012" t="str">
        <f>IF(B1012=0,"Off","On")</f>
        <v>On</v>
      </c>
      <c r="E1012" s="1">
        <v>44405</v>
      </c>
      <c r="F1012" s="2">
        <v>44405</v>
      </c>
      <c r="G1012" s="4">
        <v>44405</v>
      </c>
    </row>
    <row r="1013" spans="1:7" x14ac:dyDescent="0.2">
      <c r="A1013" t="s">
        <v>9</v>
      </c>
      <c r="B1013">
        <v>123.02</v>
      </c>
      <c r="C1013" t="s">
        <v>1</v>
      </c>
      <c r="D1013" t="str">
        <f>IF(B1013=0,"Off","On")</f>
        <v>On</v>
      </c>
      <c r="E1013" s="1">
        <v>44406</v>
      </c>
      <c r="F1013" s="2">
        <v>44406</v>
      </c>
      <c r="G1013" s="4">
        <v>44406</v>
      </c>
    </row>
    <row r="1014" spans="1:7" x14ac:dyDescent="0.2">
      <c r="A1014" t="s">
        <v>9</v>
      </c>
      <c r="B1014">
        <v>136.19</v>
      </c>
      <c r="C1014" t="s">
        <v>1</v>
      </c>
      <c r="D1014" t="str">
        <f>IF(B1014=0,"Off","On")</f>
        <v>On</v>
      </c>
      <c r="E1014" s="1">
        <v>44407</v>
      </c>
      <c r="F1014" s="2">
        <v>44407</v>
      </c>
      <c r="G1014" s="4">
        <v>44407</v>
      </c>
    </row>
    <row r="1015" spans="1:7" x14ac:dyDescent="0.2">
      <c r="A1015" t="s">
        <v>9</v>
      </c>
      <c r="B1015">
        <v>125.47</v>
      </c>
      <c r="C1015" t="s">
        <v>1</v>
      </c>
      <c r="D1015" t="str">
        <f>IF(B1015=0,"Off","On")</f>
        <v>On</v>
      </c>
      <c r="E1015" s="1">
        <v>44408</v>
      </c>
      <c r="F1015" s="2">
        <v>44408</v>
      </c>
      <c r="G1015" s="4">
        <v>44408</v>
      </c>
    </row>
    <row r="1016" spans="1:7" x14ac:dyDescent="0.2">
      <c r="A1016" t="s">
        <v>9</v>
      </c>
      <c r="B1016">
        <v>121.08</v>
      </c>
      <c r="C1016" t="s">
        <v>1</v>
      </c>
      <c r="D1016" t="str">
        <f>IF(B1016=0,"Off","On")</f>
        <v>On</v>
      </c>
      <c r="E1016" s="1">
        <v>44409</v>
      </c>
      <c r="F1016" s="2">
        <v>44409</v>
      </c>
      <c r="G1016" s="4">
        <v>44409</v>
      </c>
    </row>
    <row r="1017" spans="1:7" x14ac:dyDescent="0.2">
      <c r="A1017" t="s">
        <v>9</v>
      </c>
      <c r="B1017">
        <v>144.71</v>
      </c>
      <c r="C1017" t="s">
        <v>1</v>
      </c>
      <c r="D1017" t="str">
        <f>IF(B1017=0,"Off","On")</f>
        <v>On</v>
      </c>
      <c r="E1017" s="1">
        <v>44410</v>
      </c>
      <c r="F1017" s="2">
        <v>44410</v>
      </c>
      <c r="G1017" s="4">
        <v>44410</v>
      </c>
    </row>
    <row r="1018" spans="1:7" x14ac:dyDescent="0.2">
      <c r="A1018" t="s">
        <v>9</v>
      </c>
      <c r="B1018">
        <v>147.85</v>
      </c>
      <c r="C1018" t="s">
        <v>1</v>
      </c>
      <c r="D1018" t="str">
        <f>IF(B1018=0,"Off","On")</f>
        <v>On</v>
      </c>
      <c r="E1018" s="1">
        <v>44411</v>
      </c>
      <c r="F1018" s="2">
        <v>44411</v>
      </c>
      <c r="G1018" s="4">
        <v>44411</v>
      </c>
    </row>
    <row r="1019" spans="1:7" x14ac:dyDescent="0.2">
      <c r="A1019" t="s">
        <v>9</v>
      </c>
      <c r="B1019">
        <v>126.04</v>
      </c>
      <c r="C1019" t="s">
        <v>1</v>
      </c>
      <c r="D1019" t="str">
        <f>IF(B1019=0,"Off","On")</f>
        <v>On</v>
      </c>
      <c r="E1019" s="1">
        <v>44412</v>
      </c>
      <c r="F1019" s="2">
        <v>44412</v>
      </c>
      <c r="G1019" s="4">
        <v>44412</v>
      </c>
    </row>
    <row r="1020" spans="1:7" x14ac:dyDescent="0.2">
      <c r="A1020" t="s">
        <v>9</v>
      </c>
      <c r="B1020">
        <v>113.47</v>
      </c>
      <c r="C1020" t="s">
        <v>1</v>
      </c>
      <c r="D1020" t="str">
        <f>IF(B1020=0,"Off","On")</f>
        <v>On</v>
      </c>
      <c r="E1020" s="1">
        <v>44413</v>
      </c>
      <c r="F1020" s="2">
        <v>44413</v>
      </c>
      <c r="G1020" s="4">
        <v>44413</v>
      </c>
    </row>
    <row r="1021" spans="1:7" x14ac:dyDescent="0.2">
      <c r="A1021" t="s">
        <v>9</v>
      </c>
      <c r="B1021">
        <v>121.58</v>
      </c>
      <c r="C1021" t="s">
        <v>1</v>
      </c>
      <c r="D1021" t="str">
        <f>IF(B1021=0,"Off","On")</f>
        <v>On</v>
      </c>
      <c r="E1021" s="1">
        <v>44414</v>
      </c>
      <c r="F1021" s="2">
        <v>44414</v>
      </c>
      <c r="G1021" s="4">
        <v>44414</v>
      </c>
    </row>
    <row r="1022" spans="1:7" x14ac:dyDescent="0.2">
      <c r="A1022" t="s">
        <v>9</v>
      </c>
      <c r="B1022">
        <v>141.18</v>
      </c>
      <c r="C1022" t="s">
        <v>1</v>
      </c>
      <c r="D1022" t="str">
        <f>IF(B1022=0,"Off","On")</f>
        <v>On</v>
      </c>
      <c r="E1022" s="1">
        <v>44415</v>
      </c>
      <c r="F1022" s="2">
        <v>44415</v>
      </c>
      <c r="G1022" s="4">
        <v>44415</v>
      </c>
    </row>
    <row r="1023" spans="1:7" x14ac:dyDescent="0.2">
      <c r="A1023" t="s">
        <v>9</v>
      </c>
      <c r="B1023">
        <v>115.79</v>
      </c>
      <c r="C1023" t="s">
        <v>1</v>
      </c>
      <c r="D1023" t="str">
        <f>IF(B1023=0,"Off","On")</f>
        <v>On</v>
      </c>
      <c r="E1023" s="1">
        <v>44416</v>
      </c>
      <c r="F1023" s="2">
        <v>44416</v>
      </c>
      <c r="G1023" s="4">
        <v>44416</v>
      </c>
    </row>
    <row r="1024" spans="1:7" x14ac:dyDescent="0.2">
      <c r="A1024" t="s">
        <v>9</v>
      </c>
      <c r="B1024">
        <v>225.19</v>
      </c>
      <c r="C1024" t="s">
        <v>1</v>
      </c>
      <c r="D1024" t="str">
        <f>IF(B1024=0,"Off","On")</f>
        <v>On</v>
      </c>
      <c r="E1024" s="1">
        <v>44417</v>
      </c>
      <c r="F1024" s="2">
        <v>44417</v>
      </c>
      <c r="G1024" s="4">
        <v>44417</v>
      </c>
    </row>
    <row r="1025" spans="1:7" x14ac:dyDescent="0.2">
      <c r="A1025" t="s">
        <v>9</v>
      </c>
      <c r="B1025">
        <v>260.20999999999998</v>
      </c>
      <c r="C1025" t="s">
        <v>1</v>
      </c>
      <c r="D1025" t="str">
        <f>IF(B1025=0,"Off","On")</f>
        <v>On</v>
      </c>
      <c r="E1025" s="1">
        <v>44418</v>
      </c>
      <c r="F1025" s="2">
        <v>44418</v>
      </c>
      <c r="G1025" s="4">
        <v>44418</v>
      </c>
    </row>
    <row r="1026" spans="1:7" x14ac:dyDescent="0.2">
      <c r="A1026" t="s">
        <v>9</v>
      </c>
      <c r="B1026">
        <v>238.46</v>
      </c>
      <c r="C1026" t="s">
        <v>1</v>
      </c>
      <c r="D1026" t="str">
        <f>IF(B1026=0,"Off","On")</f>
        <v>On</v>
      </c>
      <c r="E1026" s="1">
        <v>44419</v>
      </c>
      <c r="F1026" s="2">
        <v>44419</v>
      </c>
      <c r="G1026" s="4">
        <v>44419</v>
      </c>
    </row>
    <row r="1027" spans="1:7" x14ac:dyDescent="0.2">
      <c r="A1027" t="s">
        <v>9</v>
      </c>
      <c r="B1027">
        <v>215.31</v>
      </c>
      <c r="C1027" t="s">
        <v>1</v>
      </c>
      <c r="D1027" t="str">
        <f>IF(B1027=0,"Off","On")</f>
        <v>On</v>
      </c>
      <c r="E1027" s="1">
        <v>44420</v>
      </c>
      <c r="F1027" s="2">
        <v>44420</v>
      </c>
      <c r="G1027" s="4">
        <v>44420</v>
      </c>
    </row>
    <row r="1028" spans="1:7" x14ac:dyDescent="0.2">
      <c r="A1028" t="s">
        <v>9</v>
      </c>
      <c r="B1028">
        <v>234.13</v>
      </c>
      <c r="C1028" t="s">
        <v>1</v>
      </c>
      <c r="D1028" t="str">
        <f>IF(B1028=0,"Off","On")</f>
        <v>On</v>
      </c>
      <c r="E1028" s="1">
        <v>44421</v>
      </c>
      <c r="F1028" s="2">
        <v>44421</v>
      </c>
      <c r="G1028" s="4">
        <v>44421</v>
      </c>
    </row>
    <row r="1029" spans="1:7" x14ac:dyDescent="0.2">
      <c r="A1029" t="s">
        <v>9</v>
      </c>
      <c r="B1029">
        <v>142.18</v>
      </c>
      <c r="C1029" t="s">
        <v>1</v>
      </c>
      <c r="D1029" t="str">
        <f>IF(B1029=0,"Off","On")</f>
        <v>On</v>
      </c>
      <c r="E1029" s="1">
        <v>44422</v>
      </c>
      <c r="F1029" s="2">
        <v>44422</v>
      </c>
      <c r="G1029" s="4">
        <v>44422</v>
      </c>
    </row>
    <row r="1030" spans="1:7" x14ac:dyDescent="0.2">
      <c r="A1030" t="s">
        <v>9</v>
      </c>
      <c r="B1030">
        <v>132.88</v>
      </c>
      <c r="C1030" t="s">
        <v>1</v>
      </c>
      <c r="D1030" t="str">
        <f>IF(B1030=0,"Off","On")</f>
        <v>On</v>
      </c>
      <c r="E1030" s="1">
        <v>44423</v>
      </c>
      <c r="F1030" s="2">
        <v>44423</v>
      </c>
      <c r="G1030" s="4">
        <v>44423</v>
      </c>
    </row>
    <row r="1031" spans="1:7" x14ac:dyDescent="0.2">
      <c r="A1031" t="s">
        <v>9</v>
      </c>
      <c r="B1031">
        <v>264.32</v>
      </c>
      <c r="C1031" t="s">
        <v>1</v>
      </c>
      <c r="D1031" t="str">
        <f>IF(B1031=0,"Off","On")</f>
        <v>On</v>
      </c>
      <c r="E1031" s="1">
        <v>44424</v>
      </c>
      <c r="F1031" s="2">
        <v>44424</v>
      </c>
      <c r="G1031" s="4">
        <v>44424</v>
      </c>
    </row>
    <row r="1032" spans="1:7" x14ac:dyDescent="0.2">
      <c r="A1032" t="s">
        <v>9</v>
      </c>
      <c r="B1032">
        <v>233.4</v>
      </c>
      <c r="C1032" t="s">
        <v>1</v>
      </c>
      <c r="D1032" t="str">
        <f>IF(B1032=0,"Off","On")</f>
        <v>On</v>
      </c>
      <c r="E1032" s="1">
        <v>44425</v>
      </c>
      <c r="F1032" s="2">
        <v>44425</v>
      </c>
      <c r="G1032" s="4">
        <v>44425</v>
      </c>
    </row>
    <row r="1033" spans="1:7" x14ac:dyDescent="0.2">
      <c r="A1033" t="s">
        <v>9</v>
      </c>
      <c r="B1033">
        <v>261.47000000000003</v>
      </c>
      <c r="C1033" t="s">
        <v>1</v>
      </c>
      <c r="D1033" t="str">
        <f>IF(B1033=0,"Off","On")</f>
        <v>On</v>
      </c>
      <c r="E1033" s="1">
        <v>44426</v>
      </c>
      <c r="F1033" s="2">
        <v>44426</v>
      </c>
      <c r="G1033" s="4">
        <v>44426</v>
      </c>
    </row>
    <row r="1034" spans="1:7" x14ac:dyDescent="0.2">
      <c r="A1034" t="s">
        <v>9</v>
      </c>
      <c r="B1034">
        <v>201.33</v>
      </c>
      <c r="C1034" t="s">
        <v>1</v>
      </c>
      <c r="D1034" t="str">
        <f>IF(B1034=0,"Off","On")</f>
        <v>On</v>
      </c>
      <c r="E1034" s="1">
        <v>44427</v>
      </c>
      <c r="F1034" s="2">
        <v>44427</v>
      </c>
      <c r="G1034" s="4">
        <v>44427</v>
      </c>
    </row>
    <row r="1035" spans="1:7" x14ac:dyDescent="0.2">
      <c r="A1035" t="s">
        <v>9</v>
      </c>
      <c r="B1035">
        <v>157.01</v>
      </c>
      <c r="C1035" t="s">
        <v>1</v>
      </c>
      <c r="D1035" t="str">
        <f>IF(B1035=0,"Off","On")</f>
        <v>On</v>
      </c>
      <c r="E1035" s="1">
        <v>44428</v>
      </c>
      <c r="F1035" s="2">
        <v>44428</v>
      </c>
      <c r="G1035" s="4">
        <v>44428</v>
      </c>
    </row>
    <row r="1036" spans="1:7" x14ac:dyDescent="0.2">
      <c r="A1036" t="s">
        <v>9</v>
      </c>
      <c r="B1036">
        <v>125.18</v>
      </c>
      <c r="C1036" t="s">
        <v>1</v>
      </c>
      <c r="D1036" t="str">
        <f>IF(B1036=0,"Off","On")</f>
        <v>On</v>
      </c>
      <c r="E1036" s="1">
        <v>44429</v>
      </c>
      <c r="F1036" s="2">
        <v>44429</v>
      </c>
      <c r="G1036" s="4">
        <v>44429</v>
      </c>
    </row>
    <row r="1037" spans="1:7" x14ac:dyDescent="0.2">
      <c r="A1037" t="s">
        <v>9</v>
      </c>
      <c r="B1037">
        <v>125.62</v>
      </c>
      <c r="C1037" t="s">
        <v>1</v>
      </c>
      <c r="D1037" t="str">
        <f>IF(B1037=0,"Off","On")</f>
        <v>On</v>
      </c>
      <c r="E1037" s="1">
        <v>44430</v>
      </c>
      <c r="F1037" s="2">
        <v>44430</v>
      </c>
      <c r="G1037" s="4">
        <v>44430</v>
      </c>
    </row>
    <row r="1038" spans="1:7" x14ac:dyDescent="0.2">
      <c r="A1038" t="s">
        <v>9</v>
      </c>
      <c r="B1038">
        <v>278.58999999999997</v>
      </c>
      <c r="C1038" t="s">
        <v>1</v>
      </c>
      <c r="D1038" t="str">
        <f>IF(B1038=0,"Off","On")</f>
        <v>On</v>
      </c>
      <c r="E1038" s="1">
        <v>44431</v>
      </c>
      <c r="F1038" s="2">
        <v>44431</v>
      </c>
      <c r="G1038" s="4">
        <v>44431</v>
      </c>
    </row>
    <row r="1039" spans="1:7" x14ac:dyDescent="0.2">
      <c r="A1039" t="s">
        <v>9</v>
      </c>
      <c r="B1039">
        <v>310.92</v>
      </c>
      <c r="C1039" t="s">
        <v>1</v>
      </c>
      <c r="D1039" t="str">
        <f>IF(B1039=0,"Off","On")</f>
        <v>On</v>
      </c>
      <c r="E1039" s="1">
        <v>44432</v>
      </c>
      <c r="F1039" s="2">
        <v>44432</v>
      </c>
      <c r="G1039" s="4">
        <v>44432</v>
      </c>
    </row>
    <row r="1040" spans="1:7" x14ac:dyDescent="0.2">
      <c r="A1040" t="s">
        <v>9</v>
      </c>
      <c r="B1040">
        <v>353.65</v>
      </c>
      <c r="C1040" t="s">
        <v>1</v>
      </c>
      <c r="D1040" t="str">
        <f>IF(B1040=0,"Off","On")</f>
        <v>On</v>
      </c>
      <c r="E1040" s="1">
        <v>44433</v>
      </c>
      <c r="F1040" s="2">
        <v>44433</v>
      </c>
      <c r="G1040" s="4">
        <v>44433</v>
      </c>
    </row>
    <row r="1041" spans="1:7" x14ac:dyDescent="0.2">
      <c r="A1041" t="s">
        <v>9</v>
      </c>
      <c r="B1041">
        <v>386.35</v>
      </c>
      <c r="C1041" t="s">
        <v>1</v>
      </c>
      <c r="D1041" t="str">
        <f>IF(B1041=0,"Off","On")</f>
        <v>On</v>
      </c>
      <c r="E1041" s="1">
        <v>44434</v>
      </c>
      <c r="F1041" s="2">
        <v>44434</v>
      </c>
      <c r="G1041" s="4">
        <v>44434</v>
      </c>
    </row>
    <row r="1042" spans="1:7" x14ac:dyDescent="0.2">
      <c r="A1042" t="s">
        <v>9</v>
      </c>
      <c r="B1042">
        <v>374.12</v>
      </c>
      <c r="C1042" t="s">
        <v>1</v>
      </c>
      <c r="D1042" t="str">
        <f>IF(B1042=0,"Off","On")</f>
        <v>On</v>
      </c>
      <c r="E1042" s="1">
        <v>44435</v>
      </c>
      <c r="F1042" s="2">
        <v>44435</v>
      </c>
      <c r="G1042" s="4">
        <v>44435</v>
      </c>
    </row>
    <row r="1043" spans="1:7" x14ac:dyDescent="0.2">
      <c r="A1043" t="s">
        <v>9</v>
      </c>
      <c r="B1043">
        <v>173.54</v>
      </c>
      <c r="C1043" t="s">
        <v>1</v>
      </c>
      <c r="D1043" t="str">
        <f>IF(B1043=0,"Off","On")</f>
        <v>On</v>
      </c>
      <c r="E1043" s="1">
        <v>44436</v>
      </c>
      <c r="F1043" s="2">
        <v>44436</v>
      </c>
      <c r="G1043" s="4">
        <v>44436</v>
      </c>
    </row>
    <row r="1044" spans="1:7" x14ac:dyDescent="0.2">
      <c r="A1044" t="s">
        <v>9</v>
      </c>
      <c r="B1044">
        <v>170.3</v>
      </c>
      <c r="C1044" t="s">
        <v>1</v>
      </c>
      <c r="D1044" t="str">
        <f>IF(B1044=0,"Off","On")</f>
        <v>On</v>
      </c>
      <c r="E1044" s="1">
        <v>44437</v>
      </c>
      <c r="F1044" s="2">
        <v>44437</v>
      </c>
      <c r="G1044" s="4">
        <v>44437</v>
      </c>
    </row>
    <row r="1045" spans="1:7" x14ac:dyDescent="0.2">
      <c r="A1045" t="s">
        <v>9</v>
      </c>
      <c r="B1045">
        <v>334.36</v>
      </c>
      <c r="C1045" t="s">
        <v>1</v>
      </c>
      <c r="D1045" t="str">
        <f>IF(B1045=0,"Off","On")</f>
        <v>On</v>
      </c>
      <c r="E1045" s="1">
        <v>44438</v>
      </c>
      <c r="F1045" s="2">
        <v>44438</v>
      </c>
      <c r="G1045" s="4">
        <v>44438</v>
      </c>
    </row>
    <row r="1046" spans="1:7" x14ac:dyDescent="0.2">
      <c r="A1046" t="s">
        <v>9</v>
      </c>
      <c r="B1046">
        <v>362.7</v>
      </c>
      <c r="C1046" t="s">
        <v>1</v>
      </c>
      <c r="D1046" t="str">
        <f>IF(B1046=0,"Off","On")</f>
        <v>On</v>
      </c>
      <c r="E1046" s="1">
        <v>44439</v>
      </c>
      <c r="F1046" s="2">
        <v>44439</v>
      </c>
      <c r="G1046" s="4">
        <v>44439</v>
      </c>
    </row>
    <row r="1047" spans="1:7" x14ac:dyDescent="0.2">
      <c r="A1047" t="s">
        <v>9</v>
      </c>
      <c r="B1047">
        <v>271.18</v>
      </c>
      <c r="C1047" t="s">
        <v>1</v>
      </c>
      <c r="D1047" t="str">
        <f>IF(B1047=0,"Off","On")</f>
        <v>On</v>
      </c>
      <c r="E1047" s="1">
        <v>44440</v>
      </c>
      <c r="F1047" s="2">
        <v>44440</v>
      </c>
      <c r="G1047" s="4">
        <v>44440</v>
      </c>
    </row>
    <row r="1048" spans="1:7" x14ac:dyDescent="0.2">
      <c r="A1048" t="s">
        <v>9</v>
      </c>
      <c r="B1048">
        <v>375.54</v>
      </c>
      <c r="C1048" t="s">
        <v>1</v>
      </c>
      <c r="D1048" t="str">
        <f>IF(B1048=0,"Off","On")</f>
        <v>On</v>
      </c>
      <c r="E1048" s="1">
        <v>44441</v>
      </c>
      <c r="F1048" s="2">
        <v>44441</v>
      </c>
      <c r="G1048" s="4">
        <v>44441</v>
      </c>
    </row>
    <row r="1049" spans="1:7" x14ac:dyDescent="0.2">
      <c r="A1049" t="s">
        <v>9</v>
      </c>
      <c r="B1049">
        <v>349.95</v>
      </c>
      <c r="C1049" t="s">
        <v>1</v>
      </c>
      <c r="D1049" t="str">
        <f>IF(B1049=0,"Off","On")</f>
        <v>On</v>
      </c>
      <c r="E1049" s="1">
        <v>44442</v>
      </c>
      <c r="F1049" s="2">
        <v>44442</v>
      </c>
      <c r="G1049" s="4">
        <v>44442</v>
      </c>
    </row>
    <row r="1050" spans="1:7" x14ac:dyDescent="0.2">
      <c r="A1050" t="s">
        <v>9</v>
      </c>
      <c r="B1050">
        <v>115.69</v>
      </c>
      <c r="C1050" t="s">
        <v>1</v>
      </c>
      <c r="D1050" t="str">
        <f>IF(B1050=0,"Off","On")</f>
        <v>On</v>
      </c>
      <c r="E1050" s="1">
        <v>44443</v>
      </c>
      <c r="F1050" s="2">
        <v>44443</v>
      </c>
      <c r="G1050" s="4">
        <v>44443</v>
      </c>
    </row>
    <row r="1051" spans="1:7" x14ac:dyDescent="0.2">
      <c r="A1051" t="s">
        <v>9</v>
      </c>
      <c r="B1051">
        <v>123.45</v>
      </c>
      <c r="C1051" t="s">
        <v>1</v>
      </c>
      <c r="D1051" t="str">
        <f>IF(B1051=0,"Off","On")</f>
        <v>On</v>
      </c>
      <c r="E1051" s="1">
        <v>44444</v>
      </c>
      <c r="F1051" s="2">
        <v>44444</v>
      </c>
      <c r="G1051" s="4">
        <v>44444</v>
      </c>
    </row>
    <row r="1052" spans="1:7" x14ac:dyDescent="0.2">
      <c r="A1052" t="s">
        <v>9</v>
      </c>
      <c r="B1052">
        <v>369.39</v>
      </c>
      <c r="C1052" t="s">
        <v>1</v>
      </c>
      <c r="D1052" t="str">
        <f>IF(B1052=0,"Off","On")</f>
        <v>On</v>
      </c>
      <c r="E1052" s="1">
        <v>44445</v>
      </c>
      <c r="F1052" s="2">
        <v>44445</v>
      </c>
      <c r="G1052" s="4">
        <v>44445</v>
      </c>
    </row>
    <row r="1053" spans="1:7" x14ac:dyDescent="0.2">
      <c r="A1053" t="s">
        <v>9</v>
      </c>
      <c r="B1053">
        <v>385.66</v>
      </c>
      <c r="C1053" t="s">
        <v>1</v>
      </c>
      <c r="D1053" t="str">
        <f>IF(B1053=0,"Off","On")</f>
        <v>On</v>
      </c>
      <c r="E1053" s="1">
        <v>44446</v>
      </c>
      <c r="F1053" s="2">
        <v>44446</v>
      </c>
      <c r="G1053" s="4">
        <v>44446</v>
      </c>
    </row>
    <row r="1054" spans="1:7" x14ac:dyDescent="0.2">
      <c r="A1054" t="s">
        <v>9</v>
      </c>
      <c r="B1054">
        <v>360.91</v>
      </c>
      <c r="C1054" t="s">
        <v>1</v>
      </c>
      <c r="D1054" t="str">
        <f>IF(B1054=0,"Off","On")</f>
        <v>On</v>
      </c>
      <c r="E1054" s="1">
        <v>44447</v>
      </c>
      <c r="F1054" s="2">
        <v>44447</v>
      </c>
      <c r="G1054" s="4">
        <v>44447</v>
      </c>
    </row>
    <row r="1055" spans="1:7" x14ac:dyDescent="0.2">
      <c r="A1055" t="s">
        <v>9</v>
      </c>
      <c r="B1055">
        <v>393.24</v>
      </c>
      <c r="C1055" t="s">
        <v>1</v>
      </c>
      <c r="D1055" t="str">
        <f>IF(B1055=0,"Off","On")</f>
        <v>On</v>
      </c>
      <c r="E1055" s="1">
        <v>44448</v>
      </c>
      <c r="F1055" s="2">
        <v>44448</v>
      </c>
      <c r="G1055" s="4">
        <v>44448</v>
      </c>
    </row>
    <row r="1056" spans="1:7" x14ac:dyDescent="0.2">
      <c r="A1056" t="s">
        <v>9</v>
      </c>
      <c r="B1056">
        <v>381.84</v>
      </c>
      <c r="C1056" t="s">
        <v>1</v>
      </c>
      <c r="D1056" t="str">
        <f>IF(B1056=0,"Off","On")</f>
        <v>On</v>
      </c>
      <c r="E1056" s="1">
        <v>44449</v>
      </c>
      <c r="F1056" s="2">
        <v>44449</v>
      </c>
      <c r="G1056" s="4">
        <v>44449</v>
      </c>
    </row>
    <row r="1057" spans="1:7" x14ac:dyDescent="0.2">
      <c r="A1057" t="s">
        <v>9</v>
      </c>
      <c r="B1057">
        <v>174.05</v>
      </c>
      <c r="C1057" t="s">
        <v>1</v>
      </c>
      <c r="D1057" t="str">
        <f>IF(B1057=0,"Off","On")</f>
        <v>On</v>
      </c>
      <c r="E1057" s="1">
        <v>44450</v>
      </c>
      <c r="F1057" s="2">
        <v>44450</v>
      </c>
      <c r="G1057" s="4">
        <v>44450</v>
      </c>
    </row>
    <row r="1058" spans="1:7" x14ac:dyDescent="0.2">
      <c r="A1058" t="s">
        <v>9</v>
      </c>
      <c r="B1058">
        <v>167.53</v>
      </c>
      <c r="C1058" t="s">
        <v>1</v>
      </c>
      <c r="D1058" t="str">
        <f>IF(B1058=0,"Off","On")</f>
        <v>On</v>
      </c>
      <c r="E1058" s="1">
        <v>44451</v>
      </c>
      <c r="F1058" s="2">
        <v>44451</v>
      </c>
      <c r="G1058" s="4">
        <v>44451</v>
      </c>
    </row>
    <row r="1059" spans="1:7" x14ac:dyDescent="0.2">
      <c r="A1059" t="s">
        <v>9</v>
      </c>
      <c r="B1059">
        <v>412.91</v>
      </c>
      <c r="C1059" t="s">
        <v>1</v>
      </c>
      <c r="D1059" t="str">
        <f>IF(B1059=0,"Off","On")</f>
        <v>On</v>
      </c>
      <c r="E1059" s="1">
        <v>44452</v>
      </c>
      <c r="F1059" s="2">
        <v>44452</v>
      </c>
      <c r="G1059" s="4">
        <v>44452</v>
      </c>
    </row>
    <row r="1060" spans="1:7" x14ac:dyDescent="0.2">
      <c r="A1060" t="s">
        <v>9</v>
      </c>
      <c r="B1060">
        <v>433.16</v>
      </c>
      <c r="C1060" t="s">
        <v>1</v>
      </c>
      <c r="D1060" t="str">
        <f>IF(B1060=0,"Off","On")</f>
        <v>On</v>
      </c>
      <c r="E1060" s="1">
        <v>44453</v>
      </c>
      <c r="F1060" s="2">
        <v>44453</v>
      </c>
      <c r="G1060" s="4">
        <v>44453</v>
      </c>
    </row>
    <row r="1061" spans="1:7" x14ac:dyDescent="0.2">
      <c r="A1061" t="s">
        <v>9</v>
      </c>
      <c r="B1061">
        <v>360.03</v>
      </c>
      <c r="C1061" t="s">
        <v>1</v>
      </c>
      <c r="D1061" t="str">
        <f>IF(B1061=0,"Off","On")</f>
        <v>On</v>
      </c>
      <c r="E1061" s="1">
        <v>44454</v>
      </c>
      <c r="F1061" s="2">
        <v>44454</v>
      </c>
      <c r="G1061" s="4">
        <v>44454</v>
      </c>
    </row>
    <row r="1062" spans="1:7" x14ac:dyDescent="0.2">
      <c r="A1062" t="s">
        <v>9</v>
      </c>
      <c r="B1062">
        <v>420.28</v>
      </c>
      <c r="C1062" t="s">
        <v>1</v>
      </c>
      <c r="D1062" t="str">
        <f>IF(B1062=0,"Off","On")</f>
        <v>On</v>
      </c>
      <c r="E1062" s="1">
        <v>44455</v>
      </c>
      <c r="F1062" s="2">
        <v>44455</v>
      </c>
      <c r="G1062" s="4">
        <v>44455</v>
      </c>
    </row>
    <row r="1063" spans="1:7" x14ac:dyDescent="0.2">
      <c r="A1063" t="s">
        <v>9</v>
      </c>
      <c r="B1063">
        <v>382.89</v>
      </c>
      <c r="C1063" t="s">
        <v>1</v>
      </c>
      <c r="D1063" t="str">
        <f>IF(B1063=0,"Off","On")</f>
        <v>On</v>
      </c>
      <c r="E1063" s="1">
        <v>44456</v>
      </c>
      <c r="F1063" s="2">
        <v>44456</v>
      </c>
      <c r="G1063" s="4">
        <v>44456</v>
      </c>
    </row>
    <row r="1064" spans="1:7" x14ac:dyDescent="0.2">
      <c r="A1064" t="s">
        <v>9</v>
      </c>
      <c r="B1064">
        <v>163.81</v>
      </c>
      <c r="C1064" t="s">
        <v>1</v>
      </c>
      <c r="D1064" t="str">
        <f>IF(B1064=0,"Off","On")</f>
        <v>On</v>
      </c>
      <c r="E1064" s="1">
        <v>44457</v>
      </c>
      <c r="F1064" s="2">
        <v>44457</v>
      </c>
      <c r="G1064" s="4">
        <v>44457</v>
      </c>
    </row>
    <row r="1065" spans="1:7" x14ac:dyDescent="0.2">
      <c r="A1065" t="s">
        <v>9</v>
      </c>
      <c r="B1065">
        <v>161.47999999999999</v>
      </c>
      <c r="C1065" t="s">
        <v>1</v>
      </c>
      <c r="D1065" t="str">
        <f>IF(B1065=0,"Off","On")</f>
        <v>On</v>
      </c>
      <c r="E1065" s="1">
        <v>44458</v>
      </c>
      <c r="F1065" s="2">
        <v>44458</v>
      </c>
      <c r="G1065" s="4">
        <v>44458</v>
      </c>
    </row>
    <row r="1066" spans="1:7" x14ac:dyDescent="0.2">
      <c r="A1066" t="s">
        <v>9</v>
      </c>
      <c r="B1066">
        <v>315.77</v>
      </c>
      <c r="C1066" t="s">
        <v>1</v>
      </c>
      <c r="D1066" t="str">
        <f>IF(B1066=0,"Off","On")</f>
        <v>On</v>
      </c>
      <c r="E1066" s="1">
        <v>44459</v>
      </c>
      <c r="F1066" s="2">
        <v>44459</v>
      </c>
      <c r="G1066" s="4">
        <v>44459</v>
      </c>
    </row>
    <row r="1067" spans="1:7" x14ac:dyDescent="0.2">
      <c r="A1067" t="s">
        <v>9</v>
      </c>
      <c r="B1067">
        <v>417.64</v>
      </c>
      <c r="C1067" t="s">
        <v>1</v>
      </c>
      <c r="D1067" t="str">
        <f>IF(B1067=0,"Off","On")</f>
        <v>On</v>
      </c>
      <c r="E1067" s="1">
        <v>44460</v>
      </c>
      <c r="F1067" s="2">
        <v>44460</v>
      </c>
      <c r="G1067" s="4">
        <v>44460</v>
      </c>
    </row>
    <row r="1068" spans="1:7" x14ac:dyDescent="0.2">
      <c r="A1068" t="s">
        <v>9</v>
      </c>
      <c r="B1068">
        <v>336.06</v>
      </c>
      <c r="C1068" t="s">
        <v>1</v>
      </c>
      <c r="D1068" t="str">
        <f>IF(B1068=0,"Off","On")</f>
        <v>On</v>
      </c>
      <c r="E1068" s="1">
        <v>44461</v>
      </c>
      <c r="F1068" s="2">
        <v>44461</v>
      </c>
      <c r="G1068" s="4">
        <v>44461</v>
      </c>
    </row>
    <row r="1069" spans="1:7" x14ac:dyDescent="0.2">
      <c r="A1069" t="s">
        <v>9</v>
      </c>
      <c r="B1069">
        <v>417.12</v>
      </c>
      <c r="C1069" t="s">
        <v>1</v>
      </c>
      <c r="D1069" t="str">
        <f>IF(B1069=0,"Off","On")</f>
        <v>On</v>
      </c>
      <c r="E1069" s="1">
        <v>44462</v>
      </c>
      <c r="F1069" s="2">
        <v>44462</v>
      </c>
      <c r="G1069" s="4">
        <v>44462</v>
      </c>
    </row>
    <row r="1070" spans="1:7" x14ac:dyDescent="0.2">
      <c r="A1070" t="s">
        <v>9</v>
      </c>
      <c r="B1070">
        <v>356.05</v>
      </c>
      <c r="C1070" t="s">
        <v>1</v>
      </c>
      <c r="D1070" t="str">
        <f>IF(B1070=0,"Off","On")</f>
        <v>On</v>
      </c>
      <c r="E1070" s="1">
        <v>44463</v>
      </c>
      <c r="F1070" s="2">
        <v>44463</v>
      </c>
      <c r="G1070" s="4">
        <v>44463</v>
      </c>
    </row>
    <row r="1071" spans="1:7" x14ac:dyDescent="0.2">
      <c r="A1071" t="s">
        <v>9</v>
      </c>
      <c r="B1071">
        <v>152.83000000000001</v>
      </c>
      <c r="C1071" t="s">
        <v>1</v>
      </c>
      <c r="D1071" t="str">
        <f>IF(B1071=0,"Off","On")</f>
        <v>On</v>
      </c>
      <c r="E1071" s="1">
        <v>44464</v>
      </c>
      <c r="F1071" s="2">
        <v>44464</v>
      </c>
      <c r="G1071" s="4">
        <v>44464</v>
      </c>
    </row>
    <row r="1072" spans="1:7" x14ac:dyDescent="0.2">
      <c r="A1072" t="s">
        <v>9</v>
      </c>
      <c r="B1072">
        <v>162.41</v>
      </c>
      <c r="C1072" t="s">
        <v>1</v>
      </c>
      <c r="D1072" t="str">
        <f>IF(B1072=0,"Off","On")</f>
        <v>On</v>
      </c>
      <c r="E1072" s="1">
        <v>44465</v>
      </c>
      <c r="F1072" s="2">
        <v>44465</v>
      </c>
      <c r="G1072" s="4">
        <v>44465</v>
      </c>
    </row>
    <row r="1073" spans="1:7" x14ac:dyDescent="0.2">
      <c r="A1073" t="s">
        <v>9</v>
      </c>
      <c r="B1073">
        <v>349.44</v>
      </c>
      <c r="C1073" t="s">
        <v>1</v>
      </c>
      <c r="D1073" t="str">
        <f>IF(B1073=0,"Off","On")</f>
        <v>On</v>
      </c>
      <c r="E1073" s="1">
        <v>44466</v>
      </c>
      <c r="F1073" s="2">
        <v>44466</v>
      </c>
      <c r="G1073" s="4">
        <v>44466</v>
      </c>
    </row>
    <row r="1074" spans="1:7" x14ac:dyDescent="0.2">
      <c r="A1074" t="s">
        <v>9</v>
      </c>
      <c r="B1074">
        <v>374.62</v>
      </c>
      <c r="C1074" t="s">
        <v>1</v>
      </c>
      <c r="D1074" t="str">
        <f>IF(B1074=0,"Off","On")</f>
        <v>On</v>
      </c>
      <c r="E1074" s="1">
        <v>44467</v>
      </c>
      <c r="F1074" s="2">
        <v>44467</v>
      </c>
      <c r="G1074" s="4">
        <v>44467</v>
      </c>
    </row>
    <row r="1075" spans="1:7" x14ac:dyDescent="0.2">
      <c r="A1075" t="s">
        <v>9</v>
      </c>
      <c r="B1075">
        <v>314.77999999999997</v>
      </c>
      <c r="C1075" t="s">
        <v>1</v>
      </c>
      <c r="D1075" t="str">
        <f>IF(B1075=0,"Off","On")</f>
        <v>On</v>
      </c>
      <c r="E1075" s="1">
        <v>44468</v>
      </c>
      <c r="F1075" s="2">
        <v>44468</v>
      </c>
      <c r="G1075" s="4">
        <v>44468</v>
      </c>
    </row>
    <row r="1076" spans="1:7" x14ac:dyDescent="0.2">
      <c r="A1076" t="s">
        <v>9</v>
      </c>
      <c r="B1076">
        <v>384.79</v>
      </c>
      <c r="C1076" t="s">
        <v>1</v>
      </c>
      <c r="D1076" t="str">
        <f>IF(B1076=0,"Off","On")</f>
        <v>On</v>
      </c>
      <c r="E1076" s="1">
        <v>44469</v>
      </c>
      <c r="F1076" s="2">
        <v>44469</v>
      </c>
      <c r="G1076" s="4">
        <v>44469</v>
      </c>
    </row>
    <row r="1077" spans="1:7" x14ac:dyDescent="0.2">
      <c r="A1077" t="s">
        <v>9</v>
      </c>
      <c r="B1077">
        <v>356.28</v>
      </c>
      <c r="C1077" t="s">
        <v>1</v>
      </c>
      <c r="D1077" t="str">
        <f>IF(B1077=0,"Off","On")</f>
        <v>On</v>
      </c>
      <c r="E1077" s="1">
        <v>44470</v>
      </c>
      <c r="F1077" s="2">
        <v>44470</v>
      </c>
      <c r="G1077" s="4">
        <v>44470</v>
      </c>
    </row>
    <row r="1078" spans="1:7" x14ac:dyDescent="0.2">
      <c r="A1078" t="s">
        <v>9</v>
      </c>
      <c r="B1078">
        <v>185.51</v>
      </c>
      <c r="C1078" t="s">
        <v>1</v>
      </c>
      <c r="D1078" t="str">
        <f>IF(B1078=0,"Off","On")</f>
        <v>On</v>
      </c>
      <c r="E1078" s="1">
        <v>44471</v>
      </c>
      <c r="F1078" s="2">
        <v>44471</v>
      </c>
      <c r="G1078" s="4">
        <v>44471</v>
      </c>
    </row>
    <row r="1079" spans="1:7" x14ac:dyDescent="0.2">
      <c r="A1079" t="s">
        <v>9</v>
      </c>
      <c r="B1079">
        <v>205.98</v>
      </c>
      <c r="C1079" t="s">
        <v>1</v>
      </c>
      <c r="D1079" t="str">
        <f>IF(B1079=0,"Off","On")</f>
        <v>On</v>
      </c>
      <c r="E1079" s="1">
        <v>44472</v>
      </c>
      <c r="F1079" s="2">
        <v>44472</v>
      </c>
      <c r="G1079" s="4">
        <v>44472</v>
      </c>
    </row>
    <row r="1080" spans="1:7" x14ac:dyDescent="0.2">
      <c r="A1080" t="s">
        <v>9</v>
      </c>
      <c r="B1080">
        <v>338.06</v>
      </c>
      <c r="C1080" t="s">
        <v>1</v>
      </c>
      <c r="D1080" t="str">
        <f>IF(B1080=0,"Off","On")</f>
        <v>On</v>
      </c>
      <c r="E1080" s="1">
        <v>44473</v>
      </c>
      <c r="F1080" s="2">
        <v>44473</v>
      </c>
      <c r="G1080" s="4">
        <v>44473</v>
      </c>
    </row>
    <row r="1081" spans="1:7" x14ac:dyDescent="0.2">
      <c r="A1081" t="s">
        <v>9</v>
      </c>
      <c r="B1081">
        <v>401.72</v>
      </c>
      <c r="C1081" t="s">
        <v>1</v>
      </c>
      <c r="D1081" t="str">
        <f>IF(B1081=0,"Off","On")</f>
        <v>On</v>
      </c>
      <c r="E1081" s="1">
        <v>44474</v>
      </c>
      <c r="F1081" s="2">
        <v>44474</v>
      </c>
      <c r="G1081" s="4">
        <v>44474</v>
      </c>
    </row>
    <row r="1082" spans="1:7" x14ac:dyDescent="0.2">
      <c r="A1082" t="s">
        <v>9</v>
      </c>
      <c r="B1082">
        <v>332.98</v>
      </c>
      <c r="C1082" t="s">
        <v>1</v>
      </c>
      <c r="D1082" t="str">
        <f>IF(B1082=0,"Off","On")</f>
        <v>On</v>
      </c>
      <c r="E1082" s="1">
        <v>44475</v>
      </c>
      <c r="F1082" s="2">
        <v>44475</v>
      </c>
      <c r="G1082" s="4">
        <v>44475</v>
      </c>
    </row>
    <row r="1083" spans="1:7" x14ac:dyDescent="0.2">
      <c r="A1083" t="s">
        <v>9</v>
      </c>
      <c r="B1083">
        <v>317.3</v>
      </c>
      <c r="C1083" t="s">
        <v>1</v>
      </c>
      <c r="D1083" t="str">
        <f>IF(B1083=0,"Off","On")</f>
        <v>On</v>
      </c>
      <c r="E1083" s="1">
        <v>44476</v>
      </c>
      <c r="F1083" s="2">
        <v>44476</v>
      </c>
      <c r="G1083" s="4">
        <v>44476</v>
      </c>
    </row>
    <row r="1084" spans="1:7" x14ac:dyDescent="0.2">
      <c r="A1084" t="s">
        <v>9</v>
      </c>
      <c r="B1084">
        <v>320.89</v>
      </c>
      <c r="C1084" t="s">
        <v>1</v>
      </c>
      <c r="D1084" t="str">
        <f>IF(B1084=0,"Off","On")</f>
        <v>On</v>
      </c>
      <c r="E1084" s="1">
        <v>44477</v>
      </c>
      <c r="F1084" s="2">
        <v>44477</v>
      </c>
      <c r="G1084" s="4">
        <v>44477</v>
      </c>
    </row>
    <row r="1085" spans="1:7" x14ac:dyDescent="0.2">
      <c r="A1085" t="s">
        <v>9</v>
      </c>
      <c r="B1085">
        <v>153.88</v>
      </c>
      <c r="C1085" t="s">
        <v>1</v>
      </c>
      <c r="D1085" t="str">
        <f>IF(B1085=0,"Off","On")</f>
        <v>On</v>
      </c>
      <c r="E1085" s="1">
        <v>44478</v>
      </c>
      <c r="F1085" s="2">
        <v>44478</v>
      </c>
      <c r="G1085" s="4">
        <v>44478</v>
      </c>
    </row>
    <row r="1086" spans="1:7" x14ac:dyDescent="0.2">
      <c r="A1086" t="s">
        <v>9</v>
      </c>
      <c r="B1086">
        <v>191.45</v>
      </c>
      <c r="C1086" t="s">
        <v>1</v>
      </c>
      <c r="D1086" t="str">
        <f>IF(B1086=0,"Off","On")</f>
        <v>On</v>
      </c>
      <c r="E1086" s="1">
        <v>44479</v>
      </c>
      <c r="F1086" s="2">
        <v>44479</v>
      </c>
      <c r="G1086" s="4">
        <v>44479</v>
      </c>
    </row>
    <row r="1087" spans="1:7" x14ac:dyDescent="0.2">
      <c r="A1087" t="s">
        <v>9</v>
      </c>
      <c r="B1087">
        <v>334.57</v>
      </c>
      <c r="C1087" t="s">
        <v>1</v>
      </c>
      <c r="D1087" t="str">
        <f>IF(B1087=0,"Off","On")</f>
        <v>On</v>
      </c>
      <c r="E1087" s="1">
        <v>44480</v>
      </c>
      <c r="F1087" s="2">
        <v>44480</v>
      </c>
      <c r="G1087" s="4">
        <v>44480</v>
      </c>
    </row>
    <row r="1088" spans="1:7" x14ac:dyDescent="0.2">
      <c r="A1088" t="s">
        <v>9</v>
      </c>
      <c r="B1088">
        <v>304.25</v>
      </c>
      <c r="C1088" t="s">
        <v>1</v>
      </c>
      <c r="D1088" t="str">
        <f>IF(B1088=0,"Off","On")</f>
        <v>On</v>
      </c>
      <c r="E1088" s="1">
        <v>44481</v>
      </c>
      <c r="F1088" s="2">
        <v>44481</v>
      </c>
      <c r="G1088" s="4">
        <v>44481</v>
      </c>
    </row>
    <row r="1089" spans="1:7" x14ac:dyDescent="0.2">
      <c r="A1089" t="s">
        <v>9</v>
      </c>
      <c r="B1089">
        <v>323.89</v>
      </c>
      <c r="C1089" t="s">
        <v>1</v>
      </c>
      <c r="D1089" t="str">
        <f>IF(B1089=0,"Off","On")</f>
        <v>On</v>
      </c>
      <c r="E1089" s="1">
        <v>44482</v>
      </c>
      <c r="F1089" s="2">
        <v>44482</v>
      </c>
      <c r="G1089" s="4">
        <v>44482</v>
      </c>
    </row>
    <row r="1090" spans="1:7" x14ac:dyDescent="0.2">
      <c r="A1090" t="s">
        <v>9</v>
      </c>
      <c r="B1090">
        <v>346.84</v>
      </c>
      <c r="C1090" t="s">
        <v>1</v>
      </c>
      <c r="D1090" t="str">
        <f>IF(B1090=0,"Off","On")</f>
        <v>On</v>
      </c>
      <c r="E1090" s="1">
        <v>44483</v>
      </c>
      <c r="F1090" s="2">
        <v>44483</v>
      </c>
      <c r="G1090" s="4">
        <v>44483</v>
      </c>
    </row>
    <row r="1091" spans="1:7" x14ac:dyDescent="0.2">
      <c r="A1091" t="s">
        <v>9</v>
      </c>
      <c r="B1091">
        <v>318.38</v>
      </c>
      <c r="C1091" t="s">
        <v>1</v>
      </c>
      <c r="D1091" t="str">
        <f>IF(B1091=0,"Off","On")</f>
        <v>On</v>
      </c>
      <c r="E1091" s="1">
        <v>44484</v>
      </c>
      <c r="F1091" s="2">
        <v>44484</v>
      </c>
      <c r="G1091" s="4">
        <v>44484</v>
      </c>
    </row>
    <row r="1092" spans="1:7" x14ac:dyDescent="0.2">
      <c r="A1092" t="s">
        <v>9</v>
      </c>
      <c r="B1092">
        <v>162.32</v>
      </c>
      <c r="C1092" t="s">
        <v>1</v>
      </c>
      <c r="D1092" t="str">
        <f>IF(B1092=0,"Off","On")</f>
        <v>On</v>
      </c>
      <c r="E1092" s="1">
        <v>44485</v>
      </c>
      <c r="F1092" s="2">
        <v>44485</v>
      </c>
      <c r="G1092" s="4">
        <v>44485</v>
      </c>
    </row>
    <row r="1093" spans="1:7" x14ac:dyDescent="0.2">
      <c r="A1093" t="s">
        <v>9</v>
      </c>
      <c r="B1093">
        <v>212.96</v>
      </c>
      <c r="C1093" t="s">
        <v>1</v>
      </c>
      <c r="D1093" t="str">
        <f>IF(B1093=0,"Off","On")</f>
        <v>On</v>
      </c>
      <c r="E1093" s="1">
        <v>44486</v>
      </c>
      <c r="F1093" s="2">
        <v>44486</v>
      </c>
      <c r="G1093" s="4">
        <v>44486</v>
      </c>
    </row>
    <row r="1094" spans="1:7" x14ac:dyDescent="0.2">
      <c r="A1094" t="s">
        <v>9</v>
      </c>
      <c r="B1094">
        <v>368.75</v>
      </c>
      <c r="C1094" t="s">
        <v>1</v>
      </c>
      <c r="D1094" t="str">
        <f>IF(B1094=0,"Off","On")</f>
        <v>On</v>
      </c>
      <c r="E1094" s="1">
        <v>44487</v>
      </c>
      <c r="F1094" s="2">
        <v>44487</v>
      </c>
      <c r="G1094" s="4">
        <v>44487</v>
      </c>
    </row>
    <row r="1095" spans="1:7" x14ac:dyDescent="0.2">
      <c r="A1095" t="s">
        <v>9</v>
      </c>
      <c r="B1095">
        <v>361.4</v>
      </c>
      <c r="C1095" t="s">
        <v>1</v>
      </c>
      <c r="D1095" t="str">
        <f>IF(B1095=0,"Off","On")</f>
        <v>On</v>
      </c>
      <c r="E1095" s="1">
        <v>44488</v>
      </c>
      <c r="F1095" s="2">
        <v>44488</v>
      </c>
      <c r="G1095" s="4">
        <v>44488</v>
      </c>
    </row>
    <row r="1096" spans="1:7" x14ac:dyDescent="0.2">
      <c r="A1096" t="s">
        <v>9</v>
      </c>
      <c r="B1096">
        <v>317.22000000000003</v>
      </c>
      <c r="C1096" t="s">
        <v>1</v>
      </c>
      <c r="D1096" t="str">
        <f>IF(B1096=0,"Off","On")</f>
        <v>On</v>
      </c>
      <c r="E1096" s="1">
        <v>44489</v>
      </c>
      <c r="F1096" s="2">
        <v>44489</v>
      </c>
      <c r="G1096" s="4">
        <v>44489</v>
      </c>
    </row>
    <row r="1097" spans="1:7" x14ac:dyDescent="0.2">
      <c r="A1097" t="s">
        <v>9</v>
      </c>
      <c r="B1097">
        <v>337.73</v>
      </c>
      <c r="C1097" t="s">
        <v>1</v>
      </c>
      <c r="D1097" t="str">
        <f>IF(B1097=0,"Off","On")</f>
        <v>On</v>
      </c>
      <c r="E1097" s="1">
        <v>44490</v>
      </c>
      <c r="F1097" s="2">
        <v>44490</v>
      </c>
      <c r="G1097" s="4">
        <v>44490</v>
      </c>
    </row>
    <row r="1098" spans="1:7" x14ac:dyDescent="0.2">
      <c r="A1098" t="s">
        <v>9</v>
      </c>
      <c r="B1098">
        <v>332.64</v>
      </c>
      <c r="C1098" t="s">
        <v>1</v>
      </c>
      <c r="D1098" t="str">
        <f>IF(B1098=0,"Off","On")</f>
        <v>On</v>
      </c>
      <c r="E1098" s="1">
        <v>44491</v>
      </c>
      <c r="F1098" s="2">
        <v>44491</v>
      </c>
      <c r="G1098" s="4">
        <v>44491</v>
      </c>
    </row>
    <row r="1099" spans="1:7" x14ac:dyDescent="0.2">
      <c r="A1099" t="s">
        <v>9</v>
      </c>
      <c r="B1099">
        <v>165.45</v>
      </c>
      <c r="C1099" t="s">
        <v>1</v>
      </c>
      <c r="D1099" t="str">
        <f>IF(B1099=0,"Off","On")</f>
        <v>On</v>
      </c>
      <c r="E1099" s="1">
        <v>44492</v>
      </c>
      <c r="F1099" s="2">
        <v>44492</v>
      </c>
      <c r="G1099" s="4">
        <v>44492</v>
      </c>
    </row>
    <row r="1100" spans="1:7" x14ac:dyDescent="0.2">
      <c r="A1100" t="s">
        <v>9</v>
      </c>
      <c r="B1100">
        <v>191.25</v>
      </c>
      <c r="C1100" t="s">
        <v>1</v>
      </c>
      <c r="D1100" t="str">
        <f>IF(B1100=0,"Off","On")</f>
        <v>On</v>
      </c>
      <c r="E1100" s="1">
        <v>44493</v>
      </c>
      <c r="F1100" s="2">
        <v>44493</v>
      </c>
      <c r="G1100" s="4">
        <v>44493</v>
      </c>
    </row>
    <row r="1101" spans="1:7" x14ac:dyDescent="0.2">
      <c r="A1101" t="s">
        <v>9</v>
      </c>
      <c r="B1101">
        <v>384.77</v>
      </c>
      <c r="C1101" t="s">
        <v>1</v>
      </c>
      <c r="D1101" t="str">
        <f>IF(B1101=0,"Off","On")</f>
        <v>On</v>
      </c>
      <c r="E1101" s="1">
        <v>44494</v>
      </c>
      <c r="F1101" s="2">
        <v>44494</v>
      </c>
      <c r="G1101" s="4">
        <v>44494</v>
      </c>
    </row>
    <row r="1102" spans="1:7" x14ac:dyDescent="0.2">
      <c r="A1102" t="s">
        <v>9</v>
      </c>
      <c r="B1102">
        <v>436.15</v>
      </c>
      <c r="C1102" t="s">
        <v>1</v>
      </c>
      <c r="D1102" t="str">
        <f>IF(B1102=0,"Off","On")</f>
        <v>On</v>
      </c>
      <c r="E1102" s="1">
        <v>44495</v>
      </c>
      <c r="F1102" s="2">
        <v>44495</v>
      </c>
      <c r="G1102" s="4">
        <v>44495</v>
      </c>
    </row>
    <row r="1103" spans="1:7" x14ac:dyDescent="0.2">
      <c r="A1103" t="s">
        <v>9</v>
      </c>
      <c r="B1103">
        <v>382.84</v>
      </c>
      <c r="C1103" t="s">
        <v>1</v>
      </c>
      <c r="D1103" t="str">
        <f>IF(B1103=0,"Off","On")</f>
        <v>On</v>
      </c>
      <c r="E1103" s="1">
        <v>44496</v>
      </c>
      <c r="F1103" s="2">
        <v>44496</v>
      </c>
      <c r="G1103" s="4">
        <v>44496</v>
      </c>
    </row>
    <row r="1104" spans="1:7" x14ac:dyDescent="0.2">
      <c r="A1104" t="s">
        <v>9</v>
      </c>
      <c r="B1104">
        <v>375.63</v>
      </c>
      <c r="C1104" t="s">
        <v>1</v>
      </c>
      <c r="D1104" t="str">
        <f>IF(B1104=0,"Off","On")</f>
        <v>On</v>
      </c>
      <c r="E1104" s="1">
        <v>44497</v>
      </c>
      <c r="F1104" s="2">
        <v>44497</v>
      </c>
      <c r="G1104" s="4">
        <v>44497</v>
      </c>
    </row>
    <row r="1105" spans="1:7" x14ac:dyDescent="0.2">
      <c r="A1105" t="s">
        <v>9</v>
      </c>
      <c r="B1105">
        <v>357.85</v>
      </c>
      <c r="C1105" t="s">
        <v>1</v>
      </c>
      <c r="D1105" t="str">
        <f>IF(B1105=0,"Off","On")</f>
        <v>On</v>
      </c>
      <c r="E1105" s="1">
        <v>44498</v>
      </c>
      <c r="F1105" s="2">
        <v>44498</v>
      </c>
      <c r="G1105" s="4">
        <v>44498</v>
      </c>
    </row>
    <row r="1106" spans="1:7" x14ac:dyDescent="0.2">
      <c r="A1106" t="s">
        <v>9</v>
      </c>
      <c r="B1106">
        <v>168.5</v>
      </c>
      <c r="C1106" t="s">
        <v>1</v>
      </c>
      <c r="D1106" t="str">
        <f>IF(B1106=0,"Off","On")</f>
        <v>On</v>
      </c>
      <c r="E1106" s="1">
        <v>44499</v>
      </c>
      <c r="F1106" s="2">
        <v>44499</v>
      </c>
      <c r="G1106" s="4">
        <v>44499</v>
      </c>
    </row>
    <row r="1107" spans="1:7" x14ac:dyDescent="0.2">
      <c r="A1107" t="s">
        <v>9</v>
      </c>
      <c r="B1107">
        <v>192.66</v>
      </c>
      <c r="C1107" t="s">
        <v>1</v>
      </c>
      <c r="D1107" t="str">
        <f>IF(B1107=0,"Off","On")</f>
        <v>On</v>
      </c>
      <c r="E1107" s="1">
        <v>44500</v>
      </c>
      <c r="F1107" s="2">
        <v>44500</v>
      </c>
      <c r="G1107" s="4">
        <v>44500</v>
      </c>
    </row>
    <row r="1108" spans="1:7" x14ac:dyDescent="0.2">
      <c r="A1108" t="s">
        <v>9</v>
      </c>
      <c r="B1108">
        <v>374.42</v>
      </c>
      <c r="C1108" t="s">
        <v>1</v>
      </c>
      <c r="D1108" t="str">
        <f>IF(B1108=0,"Off","On")</f>
        <v>On</v>
      </c>
      <c r="E1108" s="1">
        <v>44501</v>
      </c>
      <c r="F1108" s="2">
        <v>44501</v>
      </c>
      <c r="G1108" s="4">
        <v>44501</v>
      </c>
    </row>
    <row r="1109" spans="1:7" x14ac:dyDescent="0.2">
      <c r="A1109" t="s">
        <v>9</v>
      </c>
      <c r="B1109">
        <v>411.51</v>
      </c>
      <c r="C1109" t="s">
        <v>1</v>
      </c>
      <c r="D1109" t="str">
        <f>IF(B1109=0,"Off","On")</f>
        <v>On</v>
      </c>
      <c r="E1109" s="1">
        <v>44502</v>
      </c>
      <c r="F1109" s="2">
        <v>44502</v>
      </c>
      <c r="G1109" s="4">
        <v>44502</v>
      </c>
    </row>
    <row r="1110" spans="1:7" x14ac:dyDescent="0.2">
      <c r="A1110" t="s">
        <v>9</v>
      </c>
      <c r="B1110">
        <v>318.43</v>
      </c>
      <c r="C1110" t="s">
        <v>1</v>
      </c>
      <c r="D1110" t="str">
        <f>IF(B1110=0,"Off","On")</f>
        <v>On</v>
      </c>
      <c r="E1110" s="1">
        <v>44503</v>
      </c>
      <c r="F1110" s="2">
        <v>44503</v>
      </c>
      <c r="G1110" s="4">
        <v>44503</v>
      </c>
    </row>
    <row r="1111" spans="1:7" x14ac:dyDescent="0.2">
      <c r="A1111" t="s">
        <v>9</v>
      </c>
      <c r="B1111">
        <v>431.59</v>
      </c>
      <c r="C1111" t="s">
        <v>1</v>
      </c>
      <c r="D1111" t="str">
        <f>IF(B1111=0,"Off","On")</f>
        <v>On</v>
      </c>
      <c r="E1111" s="1">
        <v>44504</v>
      </c>
      <c r="F1111" s="2">
        <v>44504</v>
      </c>
      <c r="G1111" s="4">
        <v>44504</v>
      </c>
    </row>
    <row r="1112" spans="1:7" x14ac:dyDescent="0.2">
      <c r="A1112" t="s">
        <v>9</v>
      </c>
      <c r="B1112">
        <v>351.1</v>
      </c>
      <c r="C1112" t="s">
        <v>1</v>
      </c>
      <c r="D1112" t="str">
        <f>IF(B1112=0,"Off","On")</f>
        <v>On</v>
      </c>
      <c r="E1112" s="1">
        <v>44505</v>
      </c>
      <c r="F1112" s="2">
        <v>44505</v>
      </c>
      <c r="G1112" s="4">
        <v>44505</v>
      </c>
    </row>
    <row r="1113" spans="1:7" x14ac:dyDescent="0.2">
      <c r="A1113" t="s">
        <v>9</v>
      </c>
      <c r="B1113">
        <v>179.22</v>
      </c>
      <c r="C1113" t="s">
        <v>1</v>
      </c>
      <c r="D1113" t="str">
        <f>IF(B1113=0,"Off","On")</f>
        <v>On</v>
      </c>
      <c r="E1113" s="1">
        <v>44506</v>
      </c>
      <c r="F1113" s="2">
        <v>44506</v>
      </c>
      <c r="G1113" s="4">
        <v>44506</v>
      </c>
    </row>
    <row r="1114" spans="1:7" x14ac:dyDescent="0.2">
      <c r="A1114" t="s">
        <v>9</v>
      </c>
      <c r="B1114">
        <v>189.74</v>
      </c>
      <c r="C1114" t="s">
        <v>1</v>
      </c>
      <c r="D1114" t="str">
        <f>IF(B1114=0,"Off","On")</f>
        <v>On</v>
      </c>
      <c r="E1114" s="1">
        <v>44507</v>
      </c>
      <c r="F1114" s="2">
        <v>44507</v>
      </c>
      <c r="G1114" s="4">
        <v>44507</v>
      </c>
    </row>
    <row r="1115" spans="1:7" x14ac:dyDescent="0.2">
      <c r="A1115" t="s">
        <v>9</v>
      </c>
      <c r="B1115">
        <v>368.2</v>
      </c>
      <c r="C1115" t="s">
        <v>1</v>
      </c>
      <c r="D1115" t="str">
        <f>IF(B1115=0,"Off","On")</f>
        <v>On</v>
      </c>
      <c r="E1115" s="1">
        <v>44508</v>
      </c>
      <c r="F1115" s="2">
        <v>44508</v>
      </c>
      <c r="G1115" s="4">
        <v>44508</v>
      </c>
    </row>
    <row r="1116" spans="1:7" x14ac:dyDescent="0.2">
      <c r="A1116" t="s">
        <v>9</v>
      </c>
      <c r="B1116">
        <v>401.09</v>
      </c>
      <c r="C1116" t="s">
        <v>1</v>
      </c>
      <c r="D1116" t="str">
        <f>IF(B1116=0,"Off","On")</f>
        <v>On</v>
      </c>
      <c r="E1116" s="1">
        <v>44509</v>
      </c>
      <c r="F1116" s="2">
        <v>44509</v>
      </c>
      <c r="G1116" s="4">
        <v>44509</v>
      </c>
    </row>
    <row r="1117" spans="1:7" x14ac:dyDescent="0.2">
      <c r="A1117" t="s">
        <v>9</v>
      </c>
      <c r="B1117">
        <v>332.57</v>
      </c>
      <c r="C1117" t="s">
        <v>1</v>
      </c>
      <c r="D1117" t="str">
        <f>IF(B1117=0,"Off","On")</f>
        <v>On</v>
      </c>
      <c r="E1117" s="1">
        <v>44510</v>
      </c>
      <c r="F1117" s="2">
        <v>44510</v>
      </c>
      <c r="G1117" s="4">
        <v>44510</v>
      </c>
    </row>
    <row r="1118" spans="1:7" x14ac:dyDescent="0.2">
      <c r="A1118" t="s">
        <v>9</v>
      </c>
      <c r="B1118">
        <v>401.07</v>
      </c>
      <c r="C1118" t="s">
        <v>1</v>
      </c>
      <c r="D1118" t="str">
        <f>IF(B1118=0,"Off","On")</f>
        <v>On</v>
      </c>
      <c r="E1118" s="1">
        <v>44511</v>
      </c>
      <c r="F1118" s="2">
        <v>44511</v>
      </c>
      <c r="G1118" s="4">
        <v>44511</v>
      </c>
    </row>
    <row r="1119" spans="1:7" x14ac:dyDescent="0.2">
      <c r="A1119" t="s">
        <v>9</v>
      </c>
      <c r="B1119">
        <v>374.41</v>
      </c>
      <c r="C1119" t="s">
        <v>1</v>
      </c>
      <c r="D1119" t="str">
        <f>IF(B1119=0,"Off","On")</f>
        <v>On</v>
      </c>
      <c r="E1119" s="1">
        <v>44512</v>
      </c>
      <c r="F1119" s="2">
        <v>44512</v>
      </c>
      <c r="G1119" s="4">
        <v>44512</v>
      </c>
    </row>
    <row r="1120" spans="1:7" x14ac:dyDescent="0.2">
      <c r="A1120" t="s">
        <v>9</v>
      </c>
      <c r="B1120">
        <v>214.06</v>
      </c>
      <c r="C1120" t="s">
        <v>1</v>
      </c>
      <c r="D1120" t="str">
        <f>IF(B1120=0,"Off","On")</f>
        <v>On</v>
      </c>
      <c r="E1120" s="1">
        <v>44513</v>
      </c>
      <c r="F1120" s="2">
        <v>44513</v>
      </c>
      <c r="G1120" s="4">
        <v>44513</v>
      </c>
    </row>
    <row r="1121" spans="1:7" x14ac:dyDescent="0.2">
      <c r="A1121" t="s">
        <v>9</v>
      </c>
      <c r="B1121">
        <v>238.74</v>
      </c>
      <c r="C1121" t="s">
        <v>1</v>
      </c>
      <c r="D1121" t="str">
        <f>IF(B1121=0,"Off","On")</f>
        <v>On</v>
      </c>
      <c r="E1121" s="1">
        <v>44514</v>
      </c>
      <c r="F1121" s="2">
        <v>44514</v>
      </c>
      <c r="G1121" s="4">
        <v>44514</v>
      </c>
    </row>
    <row r="1122" spans="1:7" x14ac:dyDescent="0.2">
      <c r="A1122" t="s">
        <v>9</v>
      </c>
      <c r="B1122">
        <v>408.86</v>
      </c>
      <c r="C1122" t="s">
        <v>1</v>
      </c>
      <c r="D1122" t="str">
        <f>IF(B1122=0,"Off","On")</f>
        <v>On</v>
      </c>
      <c r="E1122" s="1">
        <v>44515</v>
      </c>
      <c r="F1122" s="2">
        <v>44515</v>
      </c>
      <c r="G1122" s="4">
        <v>44515</v>
      </c>
    </row>
    <row r="1123" spans="1:7" x14ac:dyDescent="0.2">
      <c r="A1123" t="s">
        <v>9</v>
      </c>
      <c r="B1123">
        <v>415.54</v>
      </c>
      <c r="C1123" t="s">
        <v>1</v>
      </c>
      <c r="D1123" t="str">
        <f>IF(B1123=0,"Off","On")</f>
        <v>On</v>
      </c>
      <c r="E1123" s="1">
        <v>44516</v>
      </c>
      <c r="F1123" s="2">
        <v>44516</v>
      </c>
      <c r="G1123" s="4">
        <v>44516</v>
      </c>
    </row>
    <row r="1124" spans="1:7" x14ac:dyDescent="0.2">
      <c r="A1124" t="s">
        <v>9</v>
      </c>
      <c r="B1124">
        <v>386.84</v>
      </c>
      <c r="C1124" t="s">
        <v>1</v>
      </c>
      <c r="D1124" t="str">
        <f>IF(B1124=0,"Off","On")</f>
        <v>On</v>
      </c>
      <c r="E1124" s="1">
        <v>44517</v>
      </c>
      <c r="F1124" s="2">
        <v>44517</v>
      </c>
      <c r="G1124" s="4">
        <v>44517</v>
      </c>
    </row>
    <row r="1125" spans="1:7" x14ac:dyDescent="0.2">
      <c r="A1125" t="s">
        <v>9</v>
      </c>
      <c r="B1125">
        <v>389.54</v>
      </c>
      <c r="C1125" t="s">
        <v>1</v>
      </c>
      <c r="D1125" t="str">
        <f>IF(B1125=0,"Off","On")</f>
        <v>On</v>
      </c>
      <c r="E1125" s="1">
        <v>44518</v>
      </c>
      <c r="F1125" s="2">
        <v>44518</v>
      </c>
      <c r="G1125" s="4">
        <v>44518</v>
      </c>
    </row>
    <row r="1126" spans="1:7" x14ac:dyDescent="0.2">
      <c r="A1126" t="s">
        <v>9</v>
      </c>
      <c r="B1126">
        <v>343.71</v>
      </c>
      <c r="C1126" t="s">
        <v>1</v>
      </c>
      <c r="D1126" t="str">
        <f>IF(B1126=0,"Off","On")</f>
        <v>On</v>
      </c>
      <c r="E1126" s="1">
        <v>44519</v>
      </c>
      <c r="F1126" s="2">
        <v>44519</v>
      </c>
      <c r="G1126" s="4">
        <v>44519</v>
      </c>
    </row>
    <row r="1127" spans="1:7" x14ac:dyDescent="0.2">
      <c r="A1127" t="s">
        <v>9</v>
      </c>
      <c r="B1127">
        <v>189.28</v>
      </c>
      <c r="C1127" t="s">
        <v>1</v>
      </c>
      <c r="D1127" t="str">
        <f>IF(B1127=0,"Off","On")</f>
        <v>On</v>
      </c>
      <c r="E1127" s="1">
        <v>44520</v>
      </c>
      <c r="F1127" s="2">
        <v>44520</v>
      </c>
      <c r="G1127" s="4">
        <v>44520</v>
      </c>
    </row>
    <row r="1128" spans="1:7" x14ac:dyDescent="0.2">
      <c r="A1128" t="s">
        <v>9</v>
      </c>
      <c r="B1128">
        <v>204.83</v>
      </c>
      <c r="C1128" t="s">
        <v>1</v>
      </c>
      <c r="D1128" t="str">
        <f>IF(B1128=0,"Off","On")</f>
        <v>On</v>
      </c>
      <c r="E1128" s="1">
        <v>44521</v>
      </c>
      <c r="F1128" s="2">
        <v>44521</v>
      </c>
      <c r="G1128" s="4">
        <v>44521</v>
      </c>
    </row>
    <row r="1129" spans="1:7" x14ac:dyDescent="0.2">
      <c r="A1129" t="s">
        <v>9</v>
      </c>
      <c r="B1129">
        <v>395.84</v>
      </c>
      <c r="C1129" t="s">
        <v>1</v>
      </c>
      <c r="D1129" t="str">
        <f>IF(B1129=0,"Off","On")</f>
        <v>On</v>
      </c>
      <c r="E1129" s="1">
        <v>44522</v>
      </c>
      <c r="F1129" s="2">
        <v>44522</v>
      </c>
      <c r="G1129" s="4">
        <v>44522</v>
      </c>
    </row>
    <row r="1130" spans="1:7" x14ac:dyDescent="0.2">
      <c r="A1130" t="s">
        <v>9</v>
      </c>
      <c r="B1130">
        <v>388.5</v>
      </c>
      <c r="C1130" t="s">
        <v>1</v>
      </c>
      <c r="D1130" t="str">
        <f>IF(B1130=0,"Off","On")</f>
        <v>On</v>
      </c>
      <c r="E1130" s="1">
        <v>44523</v>
      </c>
      <c r="F1130" s="2">
        <v>44523</v>
      </c>
      <c r="G1130" s="4">
        <v>44523</v>
      </c>
    </row>
    <row r="1131" spans="1:7" x14ac:dyDescent="0.2">
      <c r="A1131" t="s">
        <v>9</v>
      </c>
      <c r="B1131">
        <v>379.26</v>
      </c>
      <c r="C1131" t="s">
        <v>1</v>
      </c>
      <c r="D1131" t="str">
        <f>IF(B1131=0,"Off","On")</f>
        <v>On</v>
      </c>
      <c r="E1131" s="1">
        <v>44524</v>
      </c>
      <c r="F1131" s="2">
        <v>44524</v>
      </c>
      <c r="G1131" s="4">
        <v>44524</v>
      </c>
    </row>
    <row r="1132" spans="1:7" x14ac:dyDescent="0.2">
      <c r="A1132" t="s">
        <v>9</v>
      </c>
      <c r="B1132">
        <v>415.79</v>
      </c>
      <c r="C1132" t="s">
        <v>1</v>
      </c>
      <c r="D1132" t="str">
        <f>IF(B1132=0,"Off","On")</f>
        <v>On</v>
      </c>
      <c r="E1132" s="1">
        <v>44525</v>
      </c>
      <c r="F1132" s="2">
        <v>44525</v>
      </c>
      <c r="G1132" s="4">
        <v>44525</v>
      </c>
    </row>
    <row r="1133" spans="1:7" x14ac:dyDescent="0.2">
      <c r="A1133" t="s">
        <v>9</v>
      </c>
      <c r="B1133">
        <v>370.57</v>
      </c>
      <c r="C1133" t="s">
        <v>1</v>
      </c>
      <c r="D1133" t="str">
        <f>IF(B1133=0,"Off","On")</f>
        <v>On</v>
      </c>
      <c r="E1133" s="1">
        <v>44526</v>
      </c>
      <c r="F1133" s="2">
        <v>44526</v>
      </c>
      <c r="G1133" s="4">
        <v>44526</v>
      </c>
    </row>
    <row r="1134" spans="1:7" x14ac:dyDescent="0.2">
      <c r="A1134" t="s">
        <v>9</v>
      </c>
      <c r="B1134">
        <v>209.31</v>
      </c>
      <c r="C1134" t="s">
        <v>1</v>
      </c>
      <c r="D1134" t="str">
        <f>IF(B1134=0,"Off","On")</f>
        <v>On</v>
      </c>
      <c r="E1134" s="1">
        <v>44527</v>
      </c>
      <c r="F1134" s="2">
        <v>44527</v>
      </c>
      <c r="G1134" s="4">
        <v>44527</v>
      </c>
    </row>
    <row r="1135" spans="1:7" x14ac:dyDescent="0.2">
      <c r="A1135" t="s">
        <v>9</v>
      </c>
      <c r="B1135">
        <v>233.75</v>
      </c>
      <c r="C1135" t="s">
        <v>1</v>
      </c>
      <c r="D1135" t="str">
        <f>IF(B1135=0,"Off","On")</f>
        <v>On</v>
      </c>
      <c r="E1135" s="1">
        <v>44528</v>
      </c>
      <c r="F1135" s="2">
        <v>44528</v>
      </c>
      <c r="G1135" s="4">
        <v>44528</v>
      </c>
    </row>
    <row r="1136" spans="1:7" x14ac:dyDescent="0.2">
      <c r="A1136" t="s">
        <v>9</v>
      </c>
      <c r="B1136">
        <v>355.83</v>
      </c>
      <c r="C1136" t="s">
        <v>1</v>
      </c>
      <c r="D1136" t="str">
        <f>IF(B1136=0,"Off","On")</f>
        <v>On</v>
      </c>
      <c r="E1136" s="1">
        <v>44529</v>
      </c>
      <c r="F1136" s="2">
        <v>44529</v>
      </c>
      <c r="G1136" s="4">
        <v>44529</v>
      </c>
    </row>
    <row r="1137" spans="1:7" x14ac:dyDescent="0.2">
      <c r="A1137" t="s">
        <v>9</v>
      </c>
      <c r="B1137">
        <v>380.35</v>
      </c>
      <c r="C1137" t="s">
        <v>1</v>
      </c>
      <c r="D1137" t="str">
        <f>IF(B1137=0,"Off","On")</f>
        <v>On</v>
      </c>
      <c r="E1137" s="1">
        <v>44530</v>
      </c>
      <c r="F1137" s="2">
        <v>44530</v>
      </c>
      <c r="G1137" s="4">
        <v>44530</v>
      </c>
    </row>
    <row r="1138" spans="1:7" x14ac:dyDescent="0.2">
      <c r="A1138" t="s">
        <v>9</v>
      </c>
      <c r="B1138">
        <v>347.34</v>
      </c>
      <c r="C1138" t="s">
        <v>1</v>
      </c>
      <c r="D1138" t="str">
        <f>IF(B1138=0,"Off","On")</f>
        <v>On</v>
      </c>
      <c r="E1138" s="1">
        <v>44531</v>
      </c>
      <c r="F1138" s="2">
        <v>44531</v>
      </c>
      <c r="G1138" s="4">
        <v>44531</v>
      </c>
    </row>
    <row r="1139" spans="1:7" x14ac:dyDescent="0.2">
      <c r="A1139" t="s">
        <v>9</v>
      </c>
      <c r="B1139">
        <v>360.61</v>
      </c>
      <c r="C1139" t="s">
        <v>1</v>
      </c>
      <c r="D1139" t="str">
        <f>IF(B1139=0,"Off","On")</f>
        <v>On</v>
      </c>
      <c r="E1139" s="1">
        <v>44532</v>
      </c>
      <c r="F1139" s="2">
        <v>44532</v>
      </c>
      <c r="G1139" s="4">
        <v>44532</v>
      </c>
    </row>
    <row r="1140" spans="1:7" x14ac:dyDescent="0.2">
      <c r="A1140" t="s">
        <v>9</v>
      </c>
      <c r="B1140">
        <v>338.43</v>
      </c>
      <c r="C1140" t="s">
        <v>1</v>
      </c>
      <c r="D1140" t="str">
        <f>IF(B1140=0,"Off","On")</f>
        <v>On</v>
      </c>
      <c r="E1140" s="1">
        <v>44533</v>
      </c>
      <c r="F1140" s="2">
        <v>44533</v>
      </c>
      <c r="G1140" s="4">
        <v>44533</v>
      </c>
    </row>
    <row r="1141" spans="1:7" x14ac:dyDescent="0.2">
      <c r="A1141" t="s">
        <v>9</v>
      </c>
      <c r="B1141">
        <v>196.67</v>
      </c>
      <c r="C1141" t="s">
        <v>1</v>
      </c>
      <c r="D1141" t="str">
        <f>IF(B1141=0,"Off","On")</f>
        <v>On</v>
      </c>
      <c r="E1141" s="1">
        <v>44534</v>
      </c>
      <c r="F1141" s="2">
        <v>44534</v>
      </c>
      <c r="G1141" s="4">
        <v>44534</v>
      </c>
    </row>
    <row r="1142" spans="1:7" x14ac:dyDescent="0.2">
      <c r="A1142" t="s">
        <v>9</v>
      </c>
      <c r="B1142">
        <v>215.37</v>
      </c>
      <c r="C1142" t="s">
        <v>1</v>
      </c>
      <c r="D1142" t="str">
        <f>IF(B1142=0,"Off","On")</f>
        <v>On</v>
      </c>
      <c r="E1142" s="1">
        <v>44535</v>
      </c>
      <c r="F1142" s="2">
        <v>44535</v>
      </c>
      <c r="G1142" s="4">
        <v>44535</v>
      </c>
    </row>
    <row r="1143" spans="1:7" x14ac:dyDescent="0.2">
      <c r="A1143" t="s">
        <v>9</v>
      </c>
      <c r="B1143">
        <v>366.2</v>
      </c>
      <c r="C1143" t="s">
        <v>1</v>
      </c>
      <c r="D1143" t="str">
        <f>IF(B1143=0,"Off","On")</f>
        <v>On</v>
      </c>
      <c r="E1143" s="1">
        <v>44536</v>
      </c>
      <c r="F1143" s="2">
        <v>44536</v>
      </c>
      <c r="G1143" s="4">
        <v>44536</v>
      </c>
    </row>
    <row r="1144" spans="1:7" x14ac:dyDescent="0.2">
      <c r="A1144" t="s">
        <v>9</v>
      </c>
      <c r="B1144">
        <v>394.93</v>
      </c>
      <c r="C1144" t="s">
        <v>1</v>
      </c>
      <c r="D1144" t="str">
        <f>IF(B1144=0,"Off","On")</f>
        <v>On</v>
      </c>
      <c r="E1144" s="1">
        <v>44537</v>
      </c>
      <c r="F1144" s="2">
        <v>44537</v>
      </c>
      <c r="G1144" s="4">
        <v>44537</v>
      </c>
    </row>
    <row r="1145" spans="1:7" x14ac:dyDescent="0.2">
      <c r="A1145" t="s">
        <v>9</v>
      </c>
      <c r="B1145">
        <v>364.81</v>
      </c>
      <c r="C1145" t="s">
        <v>1</v>
      </c>
      <c r="D1145" t="str">
        <f>IF(B1145=0,"Off","On")</f>
        <v>On</v>
      </c>
      <c r="E1145" s="1">
        <v>44538</v>
      </c>
      <c r="F1145" s="2">
        <v>44538</v>
      </c>
      <c r="G1145" s="4">
        <v>44538</v>
      </c>
    </row>
    <row r="1146" spans="1:7" x14ac:dyDescent="0.2">
      <c r="A1146" t="s">
        <v>9</v>
      </c>
      <c r="B1146">
        <v>386.82</v>
      </c>
      <c r="C1146" t="s">
        <v>1</v>
      </c>
      <c r="D1146" t="str">
        <f>IF(B1146=0,"Off","On")</f>
        <v>On</v>
      </c>
      <c r="E1146" s="1">
        <v>44539</v>
      </c>
      <c r="F1146" s="2">
        <v>44539</v>
      </c>
      <c r="G1146" s="4">
        <v>44539</v>
      </c>
    </row>
    <row r="1147" spans="1:7" x14ac:dyDescent="0.2">
      <c r="A1147" t="s">
        <v>9</v>
      </c>
      <c r="B1147">
        <v>391.39</v>
      </c>
      <c r="C1147" t="s">
        <v>1</v>
      </c>
      <c r="D1147" t="str">
        <f>IF(B1147=0,"Off","On")</f>
        <v>On</v>
      </c>
      <c r="E1147" s="1">
        <v>44540</v>
      </c>
      <c r="F1147" s="2">
        <v>44540</v>
      </c>
      <c r="G1147" s="4">
        <v>44540</v>
      </c>
    </row>
    <row r="1148" spans="1:7" x14ac:dyDescent="0.2">
      <c r="A1148" t="s">
        <v>9</v>
      </c>
      <c r="B1148">
        <v>206.09</v>
      </c>
      <c r="C1148" t="s">
        <v>1</v>
      </c>
      <c r="D1148" t="str">
        <f>IF(B1148=0,"Off","On")</f>
        <v>On</v>
      </c>
      <c r="E1148" s="1">
        <v>44541</v>
      </c>
      <c r="F1148" s="2">
        <v>44541</v>
      </c>
      <c r="G1148" s="4">
        <v>44541</v>
      </c>
    </row>
    <row r="1149" spans="1:7" x14ac:dyDescent="0.2">
      <c r="A1149" t="s">
        <v>9</v>
      </c>
      <c r="B1149">
        <v>234.53</v>
      </c>
      <c r="C1149" t="s">
        <v>1</v>
      </c>
      <c r="D1149" t="str">
        <f>IF(B1149=0,"Off","On")</f>
        <v>On</v>
      </c>
      <c r="E1149" s="1">
        <v>44542</v>
      </c>
      <c r="F1149" s="2">
        <v>44542</v>
      </c>
      <c r="G1149" s="4">
        <v>44542</v>
      </c>
    </row>
    <row r="1150" spans="1:7" x14ac:dyDescent="0.2">
      <c r="A1150" t="s">
        <v>9</v>
      </c>
      <c r="B1150">
        <v>394.41</v>
      </c>
      <c r="C1150" t="s">
        <v>1</v>
      </c>
      <c r="D1150" t="str">
        <f>IF(B1150=0,"Off","On")</f>
        <v>On</v>
      </c>
      <c r="E1150" s="1">
        <v>44543</v>
      </c>
      <c r="F1150" s="2">
        <v>44543</v>
      </c>
      <c r="G1150" s="4">
        <v>44543</v>
      </c>
    </row>
    <row r="1151" spans="1:7" x14ac:dyDescent="0.2">
      <c r="A1151" t="s">
        <v>9</v>
      </c>
      <c r="B1151">
        <v>391.52</v>
      </c>
      <c r="C1151" t="s">
        <v>1</v>
      </c>
      <c r="D1151" t="str">
        <f>IF(B1151=0,"Off","On")</f>
        <v>On</v>
      </c>
      <c r="E1151" s="1">
        <v>44544</v>
      </c>
      <c r="F1151" s="2">
        <v>44544</v>
      </c>
      <c r="G1151" s="4">
        <v>44544</v>
      </c>
    </row>
    <row r="1152" spans="1:7" x14ac:dyDescent="0.2">
      <c r="A1152" t="s">
        <v>9</v>
      </c>
      <c r="B1152">
        <v>380.83</v>
      </c>
      <c r="C1152" t="s">
        <v>1</v>
      </c>
      <c r="D1152" t="str">
        <f>IF(B1152=0,"Off","On")</f>
        <v>On</v>
      </c>
      <c r="E1152" s="1">
        <v>44545</v>
      </c>
      <c r="F1152" s="2">
        <v>44545</v>
      </c>
      <c r="G1152" s="4">
        <v>44545</v>
      </c>
    </row>
    <row r="1153" spans="1:7" x14ac:dyDescent="0.2">
      <c r="A1153" t="s">
        <v>9</v>
      </c>
      <c r="B1153">
        <v>375.36</v>
      </c>
      <c r="C1153" t="s">
        <v>1</v>
      </c>
      <c r="D1153" t="str">
        <f>IF(B1153=0,"Off","On")</f>
        <v>On</v>
      </c>
      <c r="E1153" s="1">
        <v>44546</v>
      </c>
      <c r="F1153" s="2">
        <v>44546</v>
      </c>
      <c r="G1153" s="4">
        <v>44546</v>
      </c>
    </row>
    <row r="1154" spans="1:7" x14ac:dyDescent="0.2">
      <c r="A1154" t="s">
        <v>9</v>
      </c>
      <c r="B1154">
        <v>248.73</v>
      </c>
      <c r="C1154" t="s">
        <v>1</v>
      </c>
      <c r="D1154" t="str">
        <f>IF(B1154=0,"Off","On")</f>
        <v>On</v>
      </c>
      <c r="E1154" s="1">
        <v>44547</v>
      </c>
      <c r="F1154" s="2">
        <v>44547</v>
      </c>
      <c r="G1154" s="4">
        <v>44547</v>
      </c>
    </row>
    <row r="1155" spans="1:7" x14ac:dyDescent="0.2">
      <c r="A1155" t="s">
        <v>9</v>
      </c>
      <c r="B1155">
        <v>204.31</v>
      </c>
      <c r="C1155" t="s">
        <v>1</v>
      </c>
      <c r="D1155" t="str">
        <f>IF(B1155=0,"Off","On")</f>
        <v>On</v>
      </c>
      <c r="E1155" s="1">
        <v>44548</v>
      </c>
      <c r="F1155" s="2">
        <v>44548</v>
      </c>
      <c r="G1155" s="4">
        <v>44548</v>
      </c>
    </row>
    <row r="1156" spans="1:7" x14ac:dyDescent="0.2">
      <c r="A1156" t="s">
        <v>9</v>
      </c>
      <c r="B1156">
        <v>202.5</v>
      </c>
      <c r="C1156" t="s">
        <v>1</v>
      </c>
      <c r="D1156" t="str">
        <f>IF(B1156=0,"Off","On")</f>
        <v>On</v>
      </c>
      <c r="E1156" s="1">
        <v>44549</v>
      </c>
      <c r="F1156" s="2">
        <v>44549</v>
      </c>
      <c r="G1156" s="4">
        <v>44549</v>
      </c>
    </row>
    <row r="1157" spans="1:7" x14ac:dyDescent="0.2">
      <c r="A1157" t="s">
        <v>9</v>
      </c>
      <c r="B1157">
        <v>257.66000000000003</v>
      </c>
      <c r="C1157" t="s">
        <v>1</v>
      </c>
      <c r="D1157" t="str">
        <f>IF(B1157=0,"Off","On")</f>
        <v>On</v>
      </c>
      <c r="E1157" s="1">
        <v>44550</v>
      </c>
      <c r="F1157" s="2">
        <v>44550</v>
      </c>
      <c r="G1157" s="4">
        <v>44550</v>
      </c>
    </row>
    <row r="1158" spans="1:7" x14ac:dyDescent="0.2">
      <c r="A1158" t="s">
        <v>9</v>
      </c>
      <c r="B1158">
        <v>247.07</v>
      </c>
      <c r="C1158" t="s">
        <v>1</v>
      </c>
      <c r="D1158" t="str">
        <f>IF(B1158=0,"Off","On")</f>
        <v>On</v>
      </c>
      <c r="E1158" s="1">
        <v>44551</v>
      </c>
      <c r="F1158" s="2">
        <v>44551</v>
      </c>
      <c r="G1158" s="4">
        <v>44551</v>
      </c>
    </row>
    <row r="1159" spans="1:7" x14ac:dyDescent="0.2">
      <c r="A1159" t="s">
        <v>9</v>
      </c>
      <c r="B1159">
        <v>257.14999999999998</v>
      </c>
      <c r="C1159" t="s">
        <v>1</v>
      </c>
      <c r="D1159" t="str">
        <f>IF(B1159=0,"Off","On")</f>
        <v>On</v>
      </c>
      <c r="E1159" s="1">
        <v>44552</v>
      </c>
      <c r="F1159" s="2">
        <v>44552</v>
      </c>
      <c r="G1159" s="4">
        <v>44552</v>
      </c>
    </row>
    <row r="1160" spans="1:7" x14ac:dyDescent="0.2">
      <c r="A1160" t="s">
        <v>9</v>
      </c>
      <c r="B1160">
        <v>269.29000000000002</v>
      </c>
      <c r="C1160" t="s">
        <v>1</v>
      </c>
      <c r="D1160" t="str">
        <f>IF(B1160=0,"Off","On")</f>
        <v>On</v>
      </c>
      <c r="E1160" s="1">
        <v>44553</v>
      </c>
      <c r="F1160" s="2">
        <v>44553</v>
      </c>
      <c r="G1160" s="4">
        <v>44553</v>
      </c>
    </row>
    <row r="1161" spans="1:7" x14ac:dyDescent="0.2">
      <c r="A1161" t="s">
        <v>9</v>
      </c>
      <c r="B1161">
        <v>227.42</v>
      </c>
      <c r="C1161" t="s">
        <v>1</v>
      </c>
      <c r="D1161" t="str">
        <f>IF(B1161=0,"Off","On")</f>
        <v>On</v>
      </c>
      <c r="E1161" s="1">
        <v>44554</v>
      </c>
      <c r="F1161" s="2">
        <v>44554</v>
      </c>
      <c r="G1161" s="4">
        <v>44554</v>
      </c>
    </row>
    <row r="1162" spans="1:7" x14ac:dyDescent="0.2">
      <c r="A1162" t="s">
        <v>9</v>
      </c>
      <c r="B1162">
        <v>183.76</v>
      </c>
      <c r="C1162" t="s">
        <v>1</v>
      </c>
      <c r="D1162" t="str">
        <f>IF(B1162=0,"Off","On")</f>
        <v>On</v>
      </c>
      <c r="E1162" s="1">
        <v>44555</v>
      </c>
      <c r="F1162" s="2">
        <v>44555</v>
      </c>
      <c r="G1162" s="4">
        <v>44555</v>
      </c>
    </row>
    <row r="1163" spans="1:7" x14ac:dyDescent="0.2">
      <c r="A1163" t="s">
        <v>9</v>
      </c>
      <c r="B1163">
        <v>180.02</v>
      </c>
      <c r="C1163" t="s">
        <v>1</v>
      </c>
      <c r="D1163" t="str">
        <f>IF(B1163=0,"Off","On")</f>
        <v>On</v>
      </c>
      <c r="E1163" s="1">
        <v>44556</v>
      </c>
      <c r="F1163" s="2">
        <v>44556</v>
      </c>
      <c r="G1163" s="4">
        <v>44556</v>
      </c>
    </row>
    <row r="1164" spans="1:7" x14ac:dyDescent="0.2">
      <c r="A1164" t="s">
        <v>9</v>
      </c>
      <c r="B1164">
        <v>234.6</v>
      </c>
      <c r="C1164" t="s">
        <v>1</v>
      </c>
      <c r="D1164" t="str">
        <f>IF(B1164=0,"Off","On")</f>
        <v>On</v>
      </c>
      <c r="E1164" s="1">
        <v>44557</v>
      </c>
      <c r="F1164" s="2">
        <v>44557</v>
      </c>
      <c r="G1164" s="4">
        <v>44557</v>
      </c>
    </row>
    <row r="1165" spans="1:7" x14ac:dyDescent="0.2">
      <c r="A1165" t="s">
        <v>9</v>
      </c>
      <c r="B1165">
        <v>243.66</v>
      </c>
      <c r="C1165" t="s">
        <v>1</v>
      </c>
      <c r="D1165" t="str">
        <f>IF(B1165=0,"Off","On")</f>
        <v>On</v>
      </c>
      <c r="E1165" s="1">
        <v>44558</v>
      </c>
      <c r="F1165" s="2">
        <v>44558</v>
      </c>
      <c r="G1165" s="4">
        <v>44558</v>
      </c>
    </row>
    <row r="1166" spans="1:7" x14ac:dyDescent="0.2">
      <c r="A1166" t="s">
        <v>9</v>
      </c>
      <c r="B1166">
        <v>228.67</v>
      </c>
      <c r="C1166" t="s">
        <v>1</v>
      </c>
      <c r="D1166" t="str">
        <f>IF(B1166=0,"Off","On")</f>
        <v>On</v>
      </c>
      <c r="E1166" s="1">
        <v>44559</v>
      </c>
      <c r="F1166" s="2">
        <v>44559</v>
      </c>
      <c r="G1166" s="4">
        <v>44559</v>
      </c>
    </row>
    <row r="1167" spans="1:7" x14ac:dyDescent="0.2">
      <c r="A1167" t="s">
        <v>9</v>
      </c>
      <c r="B1167">
        <v>220.98</v>
      </c>
      <c r="C1167" t="s">
        <v>1</v>
      </c>
      <c r="D1167" t="str">
        <f>IF(B1167=0,"Off","On")</f>
        <v>On</v>
      </c>
      <c r="E1167" s="1">
        <v>44560</v>
      </c>
      <c r="F1167" s="2">
        <v>44560</v>
      </c>
      <c r="G1167" s="4">
        <v>44560</v>
      </c>
    </row>
    <row r="1168" spans="1:7" x14ac:dyDescent="0.2">
      <c r="A1168" t="s">
        <v>9</v>
      </c>
      <c r="B1168">
        <v>215.59</v>
      </c>
      <c r="C1168" t="s">
        <v>1</v>
      </c>
      <c r="D1168" t="str">
        <f>IF(B1168=0,"Off","On")</f>
        <v>On</v>
      </c>
      <c r="E1168" s="1">
        <v>44561</v>
      </c>
      <c r="F1168" s="2">
        <v>44561</v>
      </c>
      <c r="G1168" s="4">
        <v>44561</v>
      </c>
    </row>
    <row r="1169" spans="1:7" x14ac:dyDescent="0.2">
      <c r="A1169" t="s">
        <v>9</v>
      </c>
      <c r="B1169">
        <v>172.36</v>
      </c>
      <c r="C1169" t="s">
        <v>1</v>
      </c>
      <c r="D1169" t="str">
        <f>IF(B1169=0,"Off","On")</f>
        <v>On</v>
      </c>
      <c r="E1169" s="1">
        <v>44562</v>
      </c>
      <c r="F1169" s="2">
        <v>44562</v>
      </c>
      <c r="G1169" s="4">
        <v>44562</v>
      </c>
    </row>
    <row r="1170" spans="1:7" x14ac:dyDescent="0.2">
      <c r="A1170" t="s">
        <v>9</v>
      </c>
      <c r="B1170">
        <v>190.5</v>
      </c>
      <c r="C1170" t="s">
        <v>1</v>
      </c>
      <c r="D1170" t="str">
        <f>IF(B1170=0,"Off","On")</f>
        <v>On</v>
      </c>
      <c r="E1170" s="1">
        <v>44563</v>
      </c>
      <c r="F1170" s="2">
        <v>44563</v>
      </c>
      <c r="G1170" s="4">
        <v>44563</v>
      </c>
    </row>
    <row r="1171" spans="1:7" x14ac:dyDescent="0.2">
      <c r="A1171" t="s">
        <v>9</v>
      </c>
      <c r="B1171">
        <v>277.54000000000002</v>
      </c>
      <c r="C1171" t="s">
        <v>1</v>
      </c>
      <c r="D1171" t="str">
        <f>IF(B1171=0,"Off","On")</f>
        <v>On</v>
      </c>
      <c r="E1171" s="1">
        <v>44564</v>
      </c>
      <c r="F1171" s="2">
        <v>44564</v>
      </c>
      <c r="G1171" s="4">
        <v>44564</v>
      </c>
    </row>
    <row r="1172" spans="1:7" x14ac:dyDescent="0.2">
      <c r="A1172" t="s">
        <v>9</v>
      </c>
      <c r="B1172">
        <v>288.92</v>
      </c>
      <c r="C1172" t="s">
        <v>1</v>
      </c>
      <c r="D1172" t="str">
        <f>IF(B1172=0,"Off","On")</f>
        <v>On</v>
      </c>
      <c r="E1172" s="1">
        <v>44565</v>
      </c>
      <c r="F1172" s="2">
        <v>44565</v>
      </c>
      <c r="G1172" s="4">
        <v>44565</v>
      </c>
    </row>
    <row r="1173" spans="1:7" x14ac:dyDescent="0.2">
      <c r="A1173" t="s">
        <v>9</v>
      </c>
      <c r="B1173">
        <v>293.66000000000003</v>
      </c>
      <c r="C1173" t="s">
        <v>1</v>
      </c>
      <c r="D1173" t="str">
        <f>IF(B1173=0,"Off","On")</f>
        <v>On</v>
      </c>
      <c r="E1173" s="1">
        <v>44566</v>
      </c>
      <c r="F1173" s="2">
        <v>44566</v>
      </c>
      <c r="G1173" s="4">
        <v>44566</v>
      </c>
    </row>
    <row r="1174" spans="1:7" x14ac:dyDescent="0.2">
      <c r="A1174" t="s">
        <v>9</v>
      </c>
      <c r="B1174">
        <v>289.04000000000002</v>
      </c>
      <c r="C1174" t="s">
        <v>1</v>
      </c>
      <c r="D1174" t="str">
        <f>IF(B1174=0,"Off","On")</f>
        <v>On</v>
      </c>
      <c r="E1174" s="1">
        <v>44567</v>
      </c>
      <c r="F1174" s="2">
        <v>44567</v>
      </c>
      <c r="G1174" s="4">
        <v>44567</v>
      </c>
    </row>
    <row r="1175" spans="1:7" x14ac:dyDescent="0.2">
      <c r="A1175" t="s">
        <v>9</v>
      </c>
      <c r="B1175">
        <v>273.14999999999998</v>
      </c>
      <c r="C1175" t="s">
        <v>1</v>
      </c>
      <c r="D1175" t="str">
        <f>IF(B1175=0,"Off","On")</f>
        <v>On</v>
      </c>
      <c r="E1175" s="1">
        <v>44568</v>
      </c>
      <c r="F1175" s="2">
        <v>44568</v>
      </c>
      <c r="G1175" s="4">
        <v>44568</v>
      </c>
    </row>
    <row r="1176" spans="1:7" x14ac:dyDescent="0.2">
      <c r="A1176" t="s">
        <v>9</v>
      </c>
      <c r="B1176">
        <v>192.89</v>
      </c>
      <c r="C1176" t="s">
        <v>1</v>
      </c>
      <c r="D1176" t="str">
        <f>IF(B1176=0,"Off","On")</f>
        <v>On</v>
      </c>
      <c r="E1176" s="1">
        <v>44569</v>
      </c>
      <c r="F1176" s="2">
        <v>44569</v>
      </c>
      <c r="G1176" s="4">
        <v>44569</v>
      </c>
    </row>
    <row r="1177" spans="1:7" x14ac:dyDescent="0.2">
      <c r="A1177" t="s">
        <v>9</v>
      </c>
      <c r="B1177">
        <v>212.66</v>
      </c>
      <c r="C1177" t="s">
        <v>1</v>
      </c>
      <c r="D1177" t="str">
        <f>IF(B1177=0,"Off","On")</f>
        <v>On</v>
      </c>
      <c r="E1177" s="1">
        <v>44570</v>
      </c>
      <c r="F1177" s="2">
        <v>44570</v>
      </c>
      <c r="G1177" s="4">
        <v>44570</v>
      </c>
    </row>
    <row r="1178" spans="1:7" x14ac:dyDescent="0.2">
      <c r="A1178" t="s">
        <v>9</v>
      </c>
      <c r="B1178">
        <v>322.58999999999997</v>
      </c>
      <c r="C1178" t="s">
        <v>1</v>
      </c>
      <c r="D1178" t="str">
        <f>IF(B1178=0,"Off","On")</f>
        <v>On</v>
      </c>
      <c r="E1178" s="1">
        <v>44571</v>
      </c>
      <c r="F1178" s="2">
        <v>44571</v>
      </c>
      <c r="G1178" s="4">
        <v>44571</v>
      </c>
    </row>
    <row r="1179" spans="1:7" x14ac:dyDescent="0.2">
      <c r="A1179" t="s">
        <v>9</v>
      </c>
      <c r="B1179">
        <v>285.98</v>
      </c>
      <c r="C1179" t="s">
        <v>1</v>
      </c>
      <c r="D1179" t="str">
        <f>IF(B1179=0,"Off","On")</f>
        <v>On</v>
      </c>
      <c r="E1179" s="1">
        <v>44572</v>
      </c>
      <c r="F1179" s="2">
        <v>44572</v>
      </c>
      <c r="G1179" s="4">
        <v>44572</v>
      </c>
    </row>
    <row r="1180" spans="1:7" x14ac:dyDescent="0.2">
      <c r="A1180" t="s">
        <v>9</v>
      </c>
      <c r="B1180">
        <v>275.17</v>
      </c>
      <c r="C1180" t="s">
        <v>1</v>
      </c>
      <c r="D1180" t="str">
        <f>IF(B1180=0,"Off","On")</f>
        <v>On</v>
      </c>
      <c r="E1180" s="1">
        <v>44573</v>
      </c>
      <c r="F1180" s="2">
        <v>44573</v>
      </c>
      <c r="G1180" s="4">
        <v>44573</v>
      </c>
    </row>
    <row r="1181" spans="1:7" x14ac:dyDescent="0.2">
      <c r="A1181" t="s">
        <v>9</v>
      </c>
      <c r="B1181">
        <v>259.98</v>
      </c>
      <c r="C1181" t="s">
        <v>1</v>
      </c>
      <c r="D1181" t="str">
        <f>IF(B1181=0,"Off","On")</f>
        <v>On</v>
      </c>
      <c r="E1181" s="1">
        <v>44574</v>
      </c>
      <c r="F1181" s="2">
        <v>44574</v>
      </c>
      <c r="G1181" s="4">
        <v>44574</v>
      </c>
    </row>
    <row r="1182" spans="1:7" x14ac:dyDescent="0.2">
      <c r="A1182" t="s">
        <v>9</v>
      </c>
      <c r="B1182">
        <v>262.73</v>
      </c>
      <c r="C1182" t="s">
        <v>1</v>
      </c>
      <c r="D1182" t="str">
        <f>IF(B1182=0,"Off","On")</f>
        <v>On</v>
      </c>
      <c r="E1182" s="1">
        <v>44575</v>
      </c>
      <c r="F1182" s="2">
        <v>44575</v>
      </c>
      <c r="G1182" s="4">
        <v>44575</v>
      </c>
    </row>
    <row r="1183" spans="1:7" x14ac:dyDescent="0.2">
      <c r="A1183" t="s">
        <v>9</v>
      </c>
      <c r="B1183">
        <v>171.13</v>
      </c>
      <c r="C1183" t="s">
        <v>1</v>
      </c>
      <c r="D1183" t="str">
        <f>IF(B1183=0,"Off","On")</f>
        <v>On</v>
      </c>
      <c r="E1183" s="1">
        <v>44576</v>
      </c>
      <c r="F1183" s="2">
        <v>44576</v>
      </c>
      <c r="G1183" s="4">
        <v>44576</v>
      </c>
    </row>
    <row r="1184" spans="1:7" x14ac:dyDescent="0.2">
      <c r="A1184" t="s">
        <v>9</v>
      </c>
      <c r="B1184">
        <v>201.53</v>
      </c>
      <c r="C1184" t="s">
        <v>1</v>
      </c>
      <c r="D1184" t="str">
        <f>IF(B1184=0,"Off","On")</f>
        <v>On</v>
      </c>
      <c r="E1184" s="1">
        <v>44577</v>
      </c>
      <c r="F1184" s="2">
        <v>44577</v>
      </c>
      <c r="G1184" s="4">
        <v>44577</v>
      </c>
    </row>
    <row r="1185" spans="1:7" x14ac:dyDescent="0.2">
      <c r="A1185" t="s">
        <v>9</v>
      </c>
      <c r="B1185">
        <v>253.73</v>
      </c>
      <c r="C1185" t="s">
        <v>1</v>
      </c>
      <c r="D1185" t="str">
        <f>IF(B1185=0,"Off","On")</f>
        <v>On</v>
      </c>
      <c r="E1185" s="1">
        <v>44578</v>
      </c>
      <c r="F1185" s="2">
        <v>44578</v>
      </c>
      <c r="G1185" s="4">
        <v>44578</v>
      </c>
    </row>
    <row r="1186" spans="1:7" x14ac:dyDescent="0.2">
      <c r="A1186" t="s">
        <v>9</v>
      </c>
      <c r="B1186">
        <v>267.97000000000003</v>
      </c>
      <c r="C1186" t="s">
        <v>1</v>
      </c>
      <c r="D1186" t="str">
        <f>IF(B1186=0,"Off","On")</f>
        <v>On</v>
      </c>
      <c r="E1186" s="1">
        <v>44579</v>
      </c>
      <c r="F1186" s="2">
        <v>44579</v>
      </c>
      <c r="G1186" s="4">
        <v>44579</v>
      </c>
    </row>
    <row r="1187" spans="1:7" x14ac:dyDescent="0.2">
      <c r="A1187" t="s">
        <v>9</v>
      </c>
      <c r="B1187">
        <v>261.93</v>
      </c>
      <c r="C1187" t="s">
        <v>1</v>
      </c>
      <c r="D1187" t="str">
        <f>IF(B1187=0,"Off","On")</f>
        <v>On</v>
      </c>
      <c r="E1187" s="1">
        <v>44580</v>
      </c>
      <c r="F1187" s="2">
        <v>44580</v>
      </c>
      <c r="G1187" s="4">
        <v>44580</v>
      </c>
    </row>
    <row r="1188" spans="1:7" x14ac:dyDescent="0.2">
      <c r="A1188" t="s">
        <v>9</v>
      </c>
      <c r="B1188">
        <v>264.95999999999998</v>
      </c>
      <c r="C1188" t="s">
        <v>1</v>
      </c>
      <c r="D1188" t="str">
        <f>IF(B1188=0,"Off","On")</f>
        <v>On</v>
      </c>
      <c r="E1188" s="1">
        <v>44581</v>
      </c>
      <c r="F1188" s="2">
        <v>44581</v>
      </c>
      <c r="G1188" s="4">
        <v>44581</v>
      </c>
    </row>
    <row r="1189" spans="1:7" x14ac:dyDescent="0.2">
      <c r="A1189" t="s">
        <v>9</v>
      </c>
      <c r="B1189">
        <v>198.56</v>
      </c>
      <c r="C1189" t="s">
        <v>1</v>
      </c>
      <c r="D1189" t="str">
        <f>IF(B1189=0,"Off","On")</f>
        <v>On</v>
      </c>
      <c r="E1189" s="1">
        <v>44582</v>
      </c>
      <c r="F1189" s="2">
        <v>44582</v>
      </c>
      <c r="G1189" s="4">
        <v>44582</v>
      </c>
    </row>
    <row r="1190" spans="1:7" x14ac:dyDescent="0.2">
      <c r="A1190" t="s">
        <v>9</v>
      </c>
      <c r="B1190">
        <v>168.06</v>
      </c>
      <c r="C1190" t="s">
        <v>1</v>
      </c>
      <c r="D1190" t="str">
        <f>IF(B1190=0,"Off","On")</f>
        <v>On</v>
      </c>
      <c r="E1190" s="1">
        <v>44583</v>
      </c>
      <c r="F1190" s="2">
        <v>44583</v>
      </c>
      <c r="G1190" s="4">
        <v>44583</v>
      </c>
    </row>
    <row r="1191" spans="1:7" x14ac:dyDescent="0.2">
      <c r="A1191" t="s">
        <v>9</v>
      </c>
      <c r="B1191">
        <v>192.79</v>
      </c>
      <c r="C1191" t="s">
        <v>1</v>
      </c>
      <c r="D1191" t="str">
        <f>IF(B1191=0,"Off","On")</f>
        <v>On</v>
      </c>
      <c r="E1191" s="1">
        <v>44584</v>
      </c>
      <c r="F1191" s="2">
        <v>44584</v>
      </c>
      <c r="G1191" s="4">
        <v>44584</v>
      </c>
    </row>
    <row r="1192" spans="1:7" x14ac:dyDescent="0.2">
      <c r="A1192" t="s">
        <v>9</v>
      </c>
      <c r="B1192">
        <v>246.24</v>
      </c>
      <c r="C1192" t="s">
        <v>1</v>
      </c>
      <c r="D1192" t="str">
        <f>IF(B1192=0,"Off","On")</f>
        <v>On</v>
      </c>
      <c r="E1192" s="1">
        <v>44585</v>
      </c>
      <c r="F1192" s="2">
        <v>44585</v>
      </c>
      <c r="G1192" s="4">
        <v>44585</v>
      </c>
    </row>
    <row r="1193" spans="1:7" x14ac:dyDescent="0.2">
      <c r="A1193" t="s">
        <v>9</v>
      </c>
      <c r="B1193">
        <v>257.91000000000003</v>
      </c>
      <c r="C1193" t="s">
        <v>1</v>
      </c>
      <c r="D1193" t="str">
        <f>IF(B1193=0,"Off","On")</f>
        <v>On</v>
      </c>
      <c r="E1193" s="1">
        <v>44586</v>
      </c>
      <c r="F1193" s="2">
        <v>44586</v>
      </c>
      <c r="G1193" s="4">
        <v>44586</v>
      </c>
    </row>
    <row r="1194" spans="1:7" x14ac:dyDescent="0.2">
      <c r="A1194" t="s">
        <v>9</v>
      </c>
      <c r="B1194">
        <v>268.5</v>
      </c>
      <c r="C1194" t="s">
        <v>1</v>
      </c>
      <c r="D1194" t="str">
        <f>IF(B1194=0,"Off","On")</f>
        <v>On</v>
      </c>
      <c r="E1194" s="1">
        <v>44587</v>
      </c>
      <c r="F1194" s="2">
        <v>44587</v>
      </c>
      <c r="G1194" s="4">
        <v>44587</v>
      </c>
    </row>
    <row r="1195" spans="1:7" x14ac:dyDescent="0.2">
      <c r="A1195" t="s">
        <v>9</v>
      </c>
      <c r="B1195">
        <v>266.05</v>
      </c>
      <c r="C1195" t="s">
        <v>1</v>
      </c>
      <c r="D1195" t="str">
        <f>IF(B1195=0,"Off","On")</f>
        <v>On</v>
      </c>
      <c r="E1195" s="1">
        <v>44588</v>
      </c>
      <c r="F1195" s="2">
        <v>44588</v>
      </c>
      <c r="G1195" s="4">
        <v>44588</v>
      </c>
    </row>
    <row r="1196" spans="1:7" x14ac:dyDescent="0.2">
      <c r="A1196" t="s">
        <v>9</v>
      </c>
      <c r="B1196">
        <v>243.01</v>
      </c>
      <c r="C1196" t="s">
        <v>1</v>
      </c>
      <c r="D1196" t="str">
        <f>IF(B1196=0,"Off","On")</f>
        <v>On</v>
      </c>
      <c r="E1196" s="1">
        <v>44589</v>
      </c>
      <c r="F1196" s="2">
        <v>44589</v>
      </c>
      <c r="G1196" s="4">
        <v>44589</v>
      </c>
    </row>
    <row r="1197" spans="1:7" x14ac:dyDescent="0.2">
      <c r="A1197" t="s">
        <v>9</v>
      </c>
      <c r="B1197">
        <v>201.85</v>
      </c>
      <c r="C1197" t="s">
        <v>1</v>
      </c>
      <c r="D1197" t="str">
        <f>IF(B1197=0,"Off","On")</f>
        <v>On</v>
      </c>
      <c r="E1197" s="1">
        <v>44590</v>
      </c>
      <c r="F1197" s="2">
        <v>44590</v>
      </c>
      <c r="G1197" s="4">
        <v>44590</v>
      </c>
    </row>
    <row r="1198" spans="1:7" x14ac:dyDescent="0.2">
      <c r="A1198" t="s">
        <v>9</v>
      </c>
      <c r="B1198">
        <v>176.38</v>
      </c>
      <c r="C1198" t="s">
        <v>1</v>
      </c>
      <c r="D1198" t="str">
        <f>IF(B1198=0,"Off","On")</f>
        <v>On</v>
      </c>
      <c r="E1198" s="1">
        <v>44591</v>
      </c>
      <c r="F1198" s="2">
        <v>44591</v>
      </c>
      <c r="G1198" s="4">
        <v>44591</v>
      </c>
    </row>
    <row r="1199" spans="1:7" x14ac:dyDescent="0.2">
      <c r="A1199" t="s">
        <v>9</v>
      </c>
      <c r="B1199">
        <v>374.41</v>
      </c>
      <c r="C1199" t="s">
        <v>1</v>
      </c>
      <c r="D1199" t="str">
        <f>IF(B1199=0,"Off","On")</f>
        <v>On</v>
      </c>
      <c r="E1199" s="1">
        <v>44592</v>
      </c>
      <c r="F1199" s="2">
        <v>44592</v>
      </c>
      <c r="G1199" s="4">
        <v>44592</v>
      </c>
    </row>
    <row r="1200" spans="1:7" x14ac:dyDescent="0.2">
      <c r="A1200" t="s">
        <v>9</v>
      </c>
      <c r="B1200">
        <v>438.74</v>
      </c>
      <c r="C1200" t="s">
        <v>1</v>
      </c>
      <c r="D1200" t="str">
        <f>IF(B1200=0,"Off","On")</f>
        <v>On</v>
      </c>
      <c r="E1200" s="1">
        <v>44593</v>
      </c>
      <c r="F1200" s="2">
        <v>44593</v>
      </c>
      <c r="G1200" s="4">
        <v>44593</v>
      </c>
    </row>
    <row r="1201" spans="1:7" x14ac:dyDescent="0.2">
      <c r="A1201" t="s">
        <v>9</v>
      </c>
      <c r="B1201">
        <v>372.75</v>
      </c>
      <c r="C1201" t="s">
        <v>1</v>
      </c>
      <c r="D1201" t="str">
        <f>IF(B1201=0,"Off","On")</f>
        <v>On</v>
      </c>
      <c r="E1201" s="1">
        <v>44594</v>
      </c>
      <c r="F1201" s="2">
        <v>44594</v>
      </c>
      <c r="G1201" s="4">
        <v>44594</v>
      </c>
    </row>
    <row r="1202" spans="1:7" x14ac:dyDescent="0.2">
      <c r="A1202" t="s">
        <v>9</v>
      </c>
      <c r="B1202">
        <v>433.85</v>
      </c>
      <c r="C1202" t="s">
        <v>1</v>
      </c>
      <c r="D1202" t="str">
        <f>IF(B1202=0,"Off","On")</f>
        <v>On</v>
      </c>
      <c r="E1202" s="1">
        <v>44595</v>
      </c>
      <c r="F1202" s="2">
        <v>44595</v>
      </c>
      <c r="G1202" s="4">
        <v>44595</v>
      </c>
    </row>
    <row r="1203" spans="1:7" x14ac:dyDescent="0.2">
      <c r="A1203" t="s">
        <v>9</v>
      </c>
      <c r="B1203">
        <v>429.47</v>
      </c>
      <c r="C1203" t="s">
        <v>1</v>
      </c>
      <c r="D1203" t="str">
        <f>IF(B1203=0,"Off","On")</f>
        <v>On</v>
      </c>
      <c r="E1203" s="1">
        <v>44596</v>
      </c>
      <c r="F1203" s="2">
        <v>44596</v>
      </c>
      <c r="G1203" s="4">
        <v>44596</v>
      </c>
    </row>
    <row r="1204" spans="1:7" x14ac:dyDescent="0.2">
      <c r="A1204" t="s">
        <v>9</v>
      </c>
      <c r="B1204">
        <v>164.38</v>
      </c>
      <c r="C1204" t="s">
        <v>1</v>
      </c>
      <c r="D1204" t="str">
        <f>IF(B1204=0,"Off","On")</f>
        <v>On</v>
      </c>
      <c r="E1204" s="1">
        <v>44597</v>
      </c>
      <c r="F1204" s="2">
        <v>44597</v>
      </c>
      <c r="G1204" s="4">
        <v>44597</v>
      </c>
    </row>
    <row r="1205" spans="1:7" x14ac:dyDescent="0.2">
      <c r="A1205" t="s">
        <v>9</v>
      </c>
      <c r="B1205">
        <v>192.42</v>
      </c>
      <c r="C1205" t="s">
        <v>1</v>
      </c>
      <c r="D1205" t="str">
        <f>IF(B1205=0,"Off","On")</f>
        <v>On</v>
      </c>
      <c r="E1205" s="1">
        <v>44598</v>
      </c>
      <c r="F1205" s="2">
        <v>44598</v>
      </c>
      <c r="G1205" s="4">
        <v>44598</v>
      </c>
    </row>
    <row r="1206" spans="1:7" x14ac:dyDescent="0.2">
      <c r="A1206" t="s">
        <v>9</v>
      </c>
      <c r="B1206">
        <v>403.81</v>
      </c>
      <c r="C1206" t="s">
        <v>1</v>
      </c>
      <c r="D1206" t="str">
        <f>IF(B1206=0,"Off","On")</f>
        <v>On</v>
      </c>
      <c r="E1206" s="1">
        <v>44599</v>
      </c>
      <c r="F1206" s="2">
        <v>44599</v>
      </c>
      <c r="G1206" s="4">
        <v>44599</v>
      </c>
    </row>
    <row r="1207" spans="1:7" x14ac:dyDescent="0.2">
      <c r="A1207" t="s">
        <v>9</v>
      </c>
      <c r="B1207">
        <v>411.93</v>
      </c>
      <c r="C1207" t="s">
        <v>1</v>
      </c>
      <c r="D1207" t="str">
        <f>IF(B1207=0,"Off","On")</f>
        <v>On</v>
      </c>
      <c r="E1207" s="1">
        <v>44600</v>
      </c>
      <c r="F1207" s="2">
        <v>44600</v>
      </c>
      <c r="G1207" s="4">
        <v>44600</v>
      </c>
    </row>
    <row r="1208" spans="1:7" x14ac:dyDescent="0.2">
      <c r="A1208" t="s">
        <v>9</v>
      </c>
      <c r="B1208">
        <v>394.46</v>
      </c>
      <c r="C1208" t="s">
        <v>1</v>
      </c>
      <c r="D1208" t="str">
        <f>IF(B1208=0,"Off","On")</f>
        <v>On</v>
      </c>
      <c r="E1208" s="1">
        <v>44601</v>
      </c>
      <c r="F1208" s="2">
        <v>44601</v>
      </c>
      <c r="G1208" s="4">
        <v>44601</v>
      </c>
    </row>
    <row r="1209" spans="1:7" x14ac:dyDescent="0.2">
      <c r="A1209" t="s">
        <v>9</v>
      </c>
      <c r="B1209">
        <v>425.75</v>
      </c>
      <c r="C1209" t="s">
        <v>1</v>
      </c>
      <c r="D1209" t="str">
        <f>IF(B1209=0,"Off","On")</f>
        <v>On</v>
      </c>
      <c r="E1209" s="1">
        <v>44602</v>
      </c>
      <c r="F1209" s="2">
        <v>44602</v>
      </c>
      <c r="G1209" s="4">
        <v>44602</v>
      </c>
    </row>
    <row r="1210" spans="1:7" x14ac:dyDescent="0.2">
      <c r="A1210" t="s">
        <v>9</v>
      </c>
      <c r="B1210">
        <v>414.76</v>
      </c>
      <c r="C1210" t="s">
        <v>1</v>
      </c>
      <c r="D1210" t="str">
        <f>IF(B1210=0,"Off","On")</f>
        <v>On</v>
      </c>
      <c r="E1210" s="1">
        <v>44603</v>
      </c>
      <c r="F1210" s="2">
        <v>44603</v>
      </c>
      <c r="G1210" s="4">
        <v>44603</v>
      </c>
    </row>
    <row r="1211" spans="1:7" x14ac:dyDescent="0.2">
      <c r="A1211" t="s">
        <v>9</v>
      </c>
      <c r="B1211">
        <v>157.72</v>
      </c>
      <c r="C1211" t="s">
        <v>1</v>
      </c>
      <c r="D1211" t="str">
        <f>IF(B1211=0,"Off","On")</f>
        <v>On</v>
      </c>
      <c r="E1211" s="1">
        <v>44604</v>
      </c>
      <c r="F1211" s="2">
        <v>44604</v>
      </c>
      <c r="G1211" s="4">
        <v>44604</v>
      </c>
    </row>
    <row r="1212" spans="1:7" x14ac:dyDescent="0.2">
      <c r="A1212" t="s">
        <v>9</v>
      </c>
      <c r="B1212">
        <v>198.86</v>
      </c>
      <c r="C1212" t="s">
        <v>1</v>
      </c>
      <c r="D1212" t="str">
        <f>IF(B1212=0,"Off","On")</f>
        <v>On</v>
      </c>
      <c r="E1212" s="1">
        <v>44605</v>
      </c>
      <c r="F1212" s="2">
        <v>44605</v>
      </c>
      <c r="G1212" s="4">
        <v>44605</v>
      </c>
    </row>
    <row r="1213" spans="1:7" x14ac:dyDescent="0.2">
      <c r="A1213" t="s">
        <v>9</v>
      </c>
      <c r="B1213">
        <v>348.51</v>
      </c>
      <c r="C1213" t="s">
        <v>1</v>
      </c>
      <c r="D1213" t="str">
        <f>IF(B1213=0,"Off","On")</f>
        <v>On</v>
      </c>
      <c r="E1213" s="1">
        <v>44606</v>
      </c>
      <c r="F1213" s="2">
        <v>44606</v>
      </c>
      <c r="G1213" s="4">
        <v>44606</v>
      </c>
    </row>
    <row r="1214" spans="1:7" x14ac:dyDescent="0.2">
      <c r="A1214" t="s">
        <v>9</v>
      </c>
      <c r="B1214">
        <v>337.16</v>
      </c>
      <c r="C1214" t="s">
        <v>1</v>
      </c>
      <c r="D1214" t="str">
        <f>IF(B1214=0,"Off","On")</f>
        <v>On</v>
      </c>
      <c r="E1214" s="1">
        <v>44607</v>
      </c>
      <c r="F1214" s="2">
        <v>44607</v>
      </c>
      <c r="G1214" s="4">
        <v>44607</v>
      </c>
    </row>
    <row r="1215" spans="1:7" x14ac:dyDescent="0.2">
      <c r="A1215" t="s">
        <v>9</v>
      </c>
      <c r="B1215">
        <v>324.75</v>
      </c>
      <c r="C1215" t="s">
        <v>1</v>
      </c>
      <c r="D1215" t="str">
        <f>IF(B1215=0,"Off","On")</f>
        <v>On</v>
      </c>
      <c r="E1215" s="1">
        <v>44608</v>
      </c>
      <c r="F1215" s="2">
        <v>44608</v>
      </c>
      <c r="G1215" s="4">
        <v>44608</v>
      </c>
    </row>
    <row r="1216" spans="1:7" x14ac:dyDescent="0.2">
      <c r="A1216" t="s">
        <v>9</v>
      </c>
      <c r="B1216">
        <v>367.09</v>
      </c>
      <c r="C1216" t="s">
        <v>1</v>
      </c>
      <c r="D1216" t="str">
        <f>IF(B1216=0,"Off","On")</f>
        <v>On</v>
      </c>
      <c r="E1216" s="1">
        <v>44609</v>
      </c>
      <c r="F1216" s="2">
        <v>44609</v>
      </c>
      <c r="G1216" s="4">
        <v>44609</v>
      </c>
    </row>
    <row r="1217" spans="1:7" x14ac:dyDescent="0.2">
      <c r="A1217" t="s">
        <v>9</v>
      </c>
      <c r="B1217">
        <v>346.92</v>
      </c>
      <c r="C1217" t="s">
        <v>1</v>
      </c>
      <c r="D1217" t="str">
        <f>IF(B1217=0,"Off","On")</f>
        <v>On</v>
      </c>
      <c r="E1217" s="1">
        <v>44610</v>
      </c>
      <c r="F1217" s="2">
        <v>44610</v>
      </c>
      <c r="G1217" s="4">
        <v>44610</v>
      </c>
    </row>
    <row r="1218" spans="1:7" x14ac:dyDescent="0.2">
      <c r="A1218" t="s">
        <v>9</v>
      </c>
      <c r="B1218">
        <v>183.51</v>
      </c>
      <c r="C1218" t="s">
        <v>1</v>
      </c>
      <c r="D1218" t="str">
        <f>IF(B1218=0,"Off","On")</f>
        <v>On</v>
      </c>
      <c r="E1218" s="1">
        <v>44611</v>
      </c>
      <c r="F1218" s="2">
        <v>44611</v>
      </c>
      <c r="G1218" s="4">
        <v>44611</v>
      </c>
    </row>
    <row r="1219" spans="1:7" x14ac:dyDescent="0.2">
      <c r="A1219" t="s">
        <v>9</v>
      </c>
      <c r="B1219">
        <v>192.24</v>
      </c>
      <c r="C1219" t="s">
        <v>1</v>
      </c>
      <c r="D1219" t="str">
        <f>IF(B1219=0,"Off","On")</f>
        <v>On</v>
      </c>
      <c r="E1219" s="1">
        <v>44612</v>
      </c>
      <c r="F1219" s="2">
        <v>44612</v>
      </c>
      <c r="G1219" s="4">
        <v>44612</v>
      </c>
    </row>
    <row r="1220" spans="1:7" x14ac:dyDescent="0.2">
      <c r="A1220" t="s">
        <v>9</v>
      </c>
      <c r="B1220">
        <v>416</v>
      </c>
      <c r="C1220" t="s">
        <v>1</v>
      </c>
      <c r="D1220" t="str">
        <f>IF(B1220=0,"Off","On")</f>
        <v>On</v>
      </c>
      <c r="E1220" s="1">
        <v>44613</v>
      </c>
      <c r="F1220" s="2">
        <v>44613</v>
      </c>
      <c r="G1220" s="4">
        <v>44613</v>
      </c>
    </row>
    <row r="1221" spans="1:7" x14ac:dyDescent="0.2">
      <c r="A1221" t="s">
        <v>9</v>
      </c>
      <c r="B1221">
        <v>403.3</v>
      </c>
      <c r="C1221" t="s">
        <v>1</v>
      </c>
      <c r="D1221" t="str">
        <f>IF(B1221=0,"Off","On")</f>
        <v>On</v>
      </c>
      <c r="E1221" s="1">
        <v>44614</v>
      </c>
      <c r="F1221" s="2">
        <v>44614</v>
      </c>
      <c r="G1221" s="4">
        <v>44614</v>
      </c>
    </row>
    <row r="1222" spans="1:7" x14ac:dyDescent="0.2">
      <c r="A1222" t="s">
        <v>9</v>
      </c>
      <c r="B1222">
        <v>370.79</v>
      </c>
      <c r="C1222" t="s">
        <v>1</v>
      </c>
      <c r="D1222" t="str">
        <f>IF(B1222=0,"Off","On")</f>
        <v>On</v>
      </c>
      <c r="E1222" s="1">
        <v>44615</v>
      </c>
      <c r="F1222" s="2">
        <v>44615</v>
      </c>
      <c r="G1222" s="4">
        <v>44615</v>
      </c>
    </row>
    <row r="1223" spans="1:7" x14ac:dyDescent="0.2">
      <c r="A1223" t="s">
        <v>9</v>
      </c>
      <c r="B1223">
        <v>469.48</v>
      </c>
      <c r="C1223" t="s">
        <v>1</v>
      </c>
      <c r="D1223" t="str">
        <f>IF(B1223=0,"Off","On")</f>
        <v>On</v>
      </c>
      <c r="E1223" s="1">
        <v>44616</v>
      </c>
      <c r="F1223" s="2">
        <v>44616</v>
      </c>
      <c r="G1223" s="4">
        <v>44616</v>
      </c>
    </row>
    <row r="1224" spans="1:7" x14ac:dyDescent="0.2">
      <c r="A1224" t="s">
        <v>9</v>
      </c>
      <c r="B1224">
        <v>527.88</v>
      </c>
      <c r="C1224" t="s">
        <v>1</v>
      </c>
      <c r="D1224" t="str">
        <f>IF(B1224=0,"Off","On")</f>
        <v>On</v>
      </c>
      <c r="E1224" s="1">
        <v>44617</v>
      </c>
      <c r="F1224" s="2">
        <v>44617</v>
      </c>
      <c r="G1224" s="4">
        <v>44617</v>
      </c>
    </row>
    <row r="1225" spans="1:7" x14ac:dyDescent="0.2">
      <c r="A1225" t="s">
        <v>9</v>
      </c>
      <c r="B1225">
        <v>310.92</v>
      </c>
      <c r="C1225" t="s">
        <v>1</v>
      </c>
      <c r="D1225" t="str">
        <f>IF(B1225=0,"Off","On")</f>
        <v>On</v>
      </c>
      <c r="E1225" s="1">
        <v>44618</v>
      </c>
      <c r="F1225" s="2">
        <v>44618</v>
      </c>
      <c r="G1225" s="4">
        <v>44618</v>
      </c>
    </row>
    <row r="1226" spans="1:7" x14ac:dyDescent="0.2">
      <c r="A1226" t="s">
        <v>9</v>
      </c>
      <c r="B1226">
        <v>360.84</v>
      </c>
      <c r="C1226" t="s">
        <v>1</v>
      </c>
      <c r="D1226" t="str">
        <f>IF(B1226=0,"Off","On")</f>
        <v>On</v>
      </c>
      <c r="E1226" s="1">
        <v>44619</v>
      </c>
      <c r="F1226" s="2">
        <v>44619</v>
      </c>
      <c r="G1226" s="4">
        <v>44619</v>
      </c>
    </row>
    <row r="1227" spans="1:7" x14ac:dyDescent="0.2">
      <c r="A1227" t="s">
        <v>9</v>
      </c>
      <c r="B1227">
        <v>478.41</v>
      </c>
      <c r="C1227" t="s">
        <v>1</v>
      </c>
      <c r="D1227" t="str">
        <f>IF(B1227=0,"Off","On")</f>
        <v>On</v>
      </c>
      <c r="E1227" s="1">
        <v>44620</v>
      </c>
      <c r="F1227" s="2">
        <v>44620</v>
      </c>
      <c r="G1227" s="4">
        <v>44620</v>
      </c>
    </row>
    <row r="1228" spans="1:7" x14ac:dyDescent="0.2">
      <c r="A1228" t="s">
        <v>9</v>
      </c>
      <c r="B1228">
        <v>493.77</v>
      </c>
      <c r="C1228" t="s">
        <v>1</v>
      </c>
      <c r="D1228" t="str">
        <f>IF(B1228=0,"Off","On")</f>
        <v>On</v>
      </c>
      <c r="E1228" s="1">
        <v>44621</v>
      </c>
      <c r="F1228" s="2">
        <v>44621</v>
      </c>
      <c r="G1228" s="4">
        <v>44621</v>
      </c>
    </row>
    <row r="1229" spans="1:7" x14ac:dyDescent="0.2">
      <c r="A1229" t="s">
        <v>9</v>
      </c>
      <c r="B1229">
        <v>507.58</v>
      </c>
      <c r="C1229" t="s">
        <v>1</v>
      </c>
      <c r="D1229" t="str">
        <f>IF(B1229=0,"Off","On")</f>
        <v>On</v>
      </c>
      <c r="E1229" s="1">
        <v>44622</v>
      </c>
      <c r="F1229" s="2">
        <v>44622</v>
      </c>
      <c r="G1229" s="4">
        <v>44622</v>
      </c>
    </row>
    <row r="1230" spans="1:7" x14ac:dyDescent="0.2">
      <c r="A1230" t="s">
        <v>9</v>
      </c>
      <c r="B1230">
        <v>500.22</v>
      </c>
      <c r="C1230" t="s">
        <v>1</v>
      </c>
      <c r="D1230" t="str">
        <f>IF(B1230=0,"Off","On")</f>
        <v>On</v>
      </c>
      <c r="E1230" s="1">
        <v>44623</v>
      </c>
      <c r="F1230" s="2">
        <v>44623</v>
      </c>
      <c r="G1230" s="4">
        <v>44623</v>
      </c>
    </row>
    <row r="1231" spans="1:7" x14ac:dyDescent="0.2">
      <c r="A1231" t="s">
        <v>9</v>
      </c>
      <c r="B1231">
        <v>457.59</v>
      </c>
      <c r="C1231" t="s">
        <v>1</v>
      </c>
      <c r="D1231" t="str">
        <f>IF(B1231=0,"Off","On")</f>
        <v>On</v>
      </c>
      <c r="E1231" s="1">
        <v>44624</v>
      </c>
      <c r="F1231" s="2">
        <v>44624</v>
      </c>
      <c r="G1231" s="4">
        <v>44624</v>
      </c>
    </row>
    <row r="1232" spans="1:7" x14ac:dyDescent="0.2">
      <c r="A1232" t="s">
        <v>9</v>
      </c>
      <c r="B1232">
        <v>300.45999999999998</v>
      </c>
      <c r="C1232" t="s">
        <v>1</v>
      </c>
      <c r="D1232" t="str">
        <f>IF(B1232=0,"Off","On")</f>
        <v>On</v>
      </c>
      <c r="E1232" s="1">
        <v>44625</v>
      </c>
      <c r="F1232" s="2">
        <v>44625</v>
      </c>
      <c r="G1232" s="4">
        <v>44625</v>
      </c>
    </row>
    <row r="1233" spans="1:7" x14ac:dyDescent="0.2">
      <c r="A1233" t="s">
        <v>9</v>
      </c>
      <c r="B1233">
        <v>314.58999999999997</v>
      </c>
      <c r="C1233" t="s">
        <v>1</v>
      </c>
      <c r="D1233" t="str">
        <f>IF(B1233=0,"Off","On")</f>
        <v>On</v>
      </c>
      <c r="E1233" s="1">
        <v>44626</v>
      </c>
      <c r="F1233" s="2">
        <v>44626</v>
      </c>
      <c r="G1233" s="4">
        <v>44626</v>
      </c>
    </row>
    <row r="1234" spans="1:7" x14ac:dyDescent="0.2">
      <c r="A1234" t="s">
        <v>9</v>
      </c>
      <c r="B1234">
        <v>448.42</v>
      </c>
      <c r="C1234" t="s">
        <v>1</v>
      </c>
      <c r="D1234" t="str">
        <f>IF(B1234=0,"Off","On")</f>
        <v>On</v>
      </c>
      <c r="E1234" s="1">
        <v>44627</v>
      </c>
      <c r="F1234" s="2">
        <v>44627</v>
      </c>
      <c r="G1234" s="4">
        <v>44627</v>
      </c>
    </row>
    <row r="1235" spans="1:7" x14ac:dyDescent="0.2">
      <c r="A1235" t="s">
        <v>9</v>
      </c>
      <c r="B1235">
        <v>449.11</v>
      </c>
      <c r="C1235" t="s">
        <v>1</v>
      </c>
      <c r="D1235" t="str">
        <f>IF(B1235=0,"Off","On")</f>
        <v>On</v>
      </c>
      <c r="E1235" s="1">
        <v>44628</v>
      </c>
      <c r="F1235" s="2">
        <v>44628</v>
      </c>
      <c r="G1235" s="4">
        <v>44628</v>
      </c>
    </row>
    <row r="1236" spans="1:7" x14ac:dyDescent="0.2">
      <c r="A1236" t="s">
        <v>9</v>
      </c>
      <c r="B1236">
        <v>378.09</v>
      </c>
      <c r="C1236" t="s">
        <v>1</v>
      </c>
      <c r="D1236" t="str">
        <f>IF(B1236=0,"Off","On")</f>
        <v>On</v>
      </c>
      <c r="E1236" s="1">
        <v>44629</v>
      </c>
      <c r="F1236" s="2">
        <v>44629</v>
      </c>
      <c r="G1236" s="4">
        <v>44629</v>
      </c>
    </row>
    <row r="1237" spans="1:7" x14ac:dyDescent="0.2">
      <c r="A1237" t="s">
        <v>9</v>
      </c>
      <c r="B1237">
        <v>383.78</v>
      </c>
      <c r="C1237" t="s">
        <v>1</v>
      </c>
      <c r="D1237" t="str">
        <f>IF(B1237=0,"Off","On")</f>
        <v>On</v>
      </c>
      <c r="E1237" s="1">
        <v>44630</v>
      </c>
      <c r="F1237" s="2">
        <v>44630</v>
      </c>
      <c r="G1237" s="4">
        <v>44630</v>
      </c>
    </row>
    <row r="1238" spans="1:7" x14ac:dyDescent="0.2">
      <c r="A1238" t="s">
        <v>9</v>
      </c>
      <c r="B1238">
        <v>354.15</v>
      </c>
      <c r="C1238" t="s">
        <v>1</v>
      </c>
      <c r="D1238" t="str">
        <f>IF(B1238=0,"Off","On")</f>
        <v>On</v>
      </c>
      <c r="E1238" s="1">
        <v>44631</v>
      </c>
      <c r="F1238" s="2">
        <v>44631</v>
      </c>
      <c r="G1238" s="4">
        <v>44631</v>
      </c>
    </row>
    <row r="1239" spans="1:7" x14ac:dyDescent="0.2">
      <c r="A1239" t="s">
        <v>9</v>
      </c>
      <c r="B1239">
        <v>134.47</v>
      </c>
      <c r="C1239" t="s">
        <v>1</v>
      </c>
      <c r="D1239" t="str">
        <f>IF(B1239=0,"Off","On")</f>
        <v>On</v>
      </c>
      <c r="E1239" s="1">
        <v>44632</v>
      </c>
      <c r="F1239" s="2">
        <v>44632</v>
      </c>
      <c r="G1239" s="4">
        <v>44632</v>
      </c>
    </row>
    <row r="1240" spans="1:7" x14ac:dyDescent="0.2">
      <c r="A1240" t="s">
        <v>9</v>
      </c>
      <c r="B1240">
        <v>149.85</v>
      </c>
      <c r="C1240" t="s">
        <v>1</v>
      </c>
      <c r="D1240" t="str">
        <f>IF(B1240=0,"Off","On")</f>
        <v>On</v>
      </c>
      <c r="E1240" s="1">
        <v>44633</v>
      </c>
      <c r="F1240" s="2">
        <v>44633</v>
      </c>
      <c r="G1240" s="4">
        <v>44633</v>
      </c>
    </row>
    <row r="1241" spans="1:7" x14ac:dyDescent="0.2">
      <c r="A1241" t="s">
        <v>9</v>
      </c>
      <c r="B1241">
        <v>361.04</v>
      </c>
      <c r="C1241" t="s">
        <v>1</v>
      </c>
      <c r="D1241" t="str">
        <f>IF(B1241=0,"Off","On")</f>
        <v>On</v>
      </c>
      <c r="E1241" s="1">
        <v>44634</v>
      </c>
      <c r="F1241" s="2">
        <v>44634</v>
      </c>
      <c r="G1241" s="4">
        <v>44634</v>
      </c>
    </row>
    <row r="1242" spans="1:7" x14ac:dyDescent="0.2">
      <c r="A1242" t="s">
        <v>9</v>
      </c>
      <c r="B1242">
        <v>443.67</v>
      </c>
      <c r="C1242" t="s">
        <v>1</v>
      </c>
      <c r="D1242" t="str">
        <f>IF(B1242=0,"Off","On")</f>
        <v>On</v>
      </c>
      <c r="E1242" s="1">
        <v>44635</v>
      </c>
      <c r="F1242" s="2">
        <v>44635</v>
      </c>
      <c r="G1242" s="4">
        <v>44635</v>
      </c>
    </row>
    <row r="1243" spans="1:7" x14ac:dyDescent="0.2">
      <c r="A1243" t="s">
        <v>9</v>
      </c>
      <c r="B1243">
        <v>363.7</v>
      </c>
      <c r="C1243" t="s">
        <v>1</v>
      </c>
      <c r="D1243" t="str">
        <f>IF(B1243=0,"Off","On")</f>
        <v>On</v>
      </c>
      <c r="E1243" s="1">
        <v>44636</v>
      </c>
      <c r="F1243" s="2">
        <v>44636</v>
      </c>
      <c r="G1243" s="4">
        <v>44636</v>
      </c>
    </row>
    <row r="1244" spans="1:7" x14ac:dyDescent="0.2">
      <c r="A1244" t="s">
        <v>9</v>
      </c>
      <c r="B1244">
        <v>442.54</v>
      </c>
      <c r="C1244" t="s">
        <v>1</v>
      </c>
      <c r="D1244" t="str">
        <f>IF(B1244=0,"Off","On")</f>
        <v>On</v>
      </c>
      <c r="E1244" s="1">
        <v>44637</v>
      </c>
      <c r="F1244" s="2">
        <v>44637</v>
      </c>
      <c r="G1244" s="4">
        <v>44637</v>
      </c>
    </row>
    <row r="1245" spans="1:7" x14ac:dyDescent="0.2">
      <c r="A1245" t="s">
        <v>9</v>
      </c>
      <c r="B1245">
        <v>355.77</v>
      </c>
      <c r="C1245" t="s">
        <v>1</v>
      </c>
      <c r="D1245" t="str">
        <f>IF(B1245=0,"Off","On")</f>
        <v>On</v>
      </c>
      <c r="E1245" s="1">
        <v>44638</v>
      </c>
      <c r="F1245" s="2">
        <v>44638</v>
      </c>
      <c r="G1245" s="4">
        <v>44638</v>
      </c>
    </row>
    <row r="1246" spans="1:7" x14ac:dyDescent="0.2">
      <c r="A1246" t="s">
        <v>9</v>
      </c>
      <c r="B1246">
        <v>132.65</v>
      </c>
      <c r="C1246" t="s">
        <v>1</v>
      </c>
      <c r="D1246" t="str">
        <f>IF(B1246=0,"Off","On")</f>
        <v>On</v>
      </c>
      <c r="E1246" s="1">
        <v>44639</v>
      </c>
      <c r="F1246" s="2">
        <v>44639</v>
      </c>
      <c r="G1246" s="4">
        <v>44639</v>
      </c>
    </row>
    <row r="1247" spans="1:7" x14ac:dyDescent="0.2">
      <c r="A1247" t="s">
        <v>9</v>
      </c>
      <c r="B1247">
        <v>159.16999999999999</v>
      </c>
      <c r="C1247" t="s">
        <v>1</v>
      </c>
      <c r="D1247" t="str">
        <f>IF(B1247=0,"Off","On")</f>
        <v>On</v>
      </c>
      <c r="E1247" s="1">
        <v>44640</v>
      </c>
      <c r="F1247" s="2">
        <v>44640</v>
      </c>
      <c r="G1247" s="4">
        <v>44640</v>
      </c>
    </row>
    <row r="1248" spans="1:7" x14ac:dyDescent="0.2">
      <c r="A1248" t="s">
        <v>9</v>
      </c>
      <c r="B1248">
        <v>367.41</v>
      </c>
      <c r="C1248" t="s">
        <v>1</v>
      </c>
      <c r="D1248" t="str">
        <f>IF(B1248=0,"Off","On")</f>
        <v>On</v>
      </c>
      <c r="E1248" s="1">
        <v>44641</v>
      </c>
      <c r="F1248" s="2">
        <v>44641</v>
      </c>
      <c r="G1248" s="4">
        <v>44641</v>
      </c>
    </row>
    <row r="1249" spans="1:7" x14ac:dyDescent="0.2">
      <c r="A1249" t="s">
        <v>9</v>
      </c>
      <c r="B1249">
        <v>398.57</v>
      </c>
      <c r="C1249" t="s">
        <v>1</v>
      </c>
      <c r="D1249" t="str">
        <f>IF(B1249=0,"Off","On")</f>
        <v>On</v>
      </c>
      <c r="E1249" s="1">
        <v>44642</v>
      </c>
      <c r="F1249" s="2">
        <v>44642</v>
      </c>
      <c r="G1249" s="4">
        <v>44642</v>
      </c>
    </row>
    <row r="1250" spans="1:7" x14ac:dyDescent="0.2">
      <c r="A1250" t="s">
        <v>9</v>
      </c>
      <c r="B1250">
        <v>353.29</v>
      </c>
      <c r="C1250" t="s">
        <v>1</v>
      </c>
      <c r="D1250" t="str">
        <f>IF(B1250=0,"Off","On")</f>
        <v>On</v>
      </c>
      <c r="E1250" s="1">
        <v>44643</v>
      </c>
      <c r="F1250" s="2">
        <v>44643</v>
      </c>
      <c r="G1250" s="4">
        <v>44643</v>
      </c>
    </row>
    <row r="1251" spans="1:7" x14ac:dyDescent="0.2">
      <c r="A1251" t="s">
        <v>9</v>
      </c>
      <c r="B1251">
        <v>368.12</v>
      </c>
      <c r="C1251" t="s">
        <v>1</v>
      </c>
      <c r="D1251" t="str">
        <f>IF(B1251=0,"Off","On")</f>
        <v>On</v>
      </c>
      <c r="E1251" s="1">
        <v>44644</v>
      </c>
      <c r="F1251" s="2">
        <v>44644</v>
      </c>
      <c r="G1251" s="4">
        <v>44644</v>
      </c>
    </row>
    <row r="1252" spans="1:7" x14ac:dyDescent="0.2">
      <c r="A1252" t="s">
        <v>9</v>
      </c>
      <c r="B1252">
        <v>331.05</v>
      </c>
      <c r="C1252" t="s">
        <v>1</v>
      </c>
      <c r="D1252" t="str">
        <f>IF(B1252=0,"Off","On")</f>
        <v>On</v>
      </c>
      <c r="E1252" s="1">
        <v>44645</v>
      </c>
      <c r="F1252" s="2">
        <v>44645</v>
      </c>
      <c r="G1252" s="4">
        <v>44645</v>
      </c>
    </row>
    <row r="1253" spans="1:7" x14ac:dyDescent="0.2">
      <c r="A1253" t="s">
        <v>9</v>
      </c>
      <c r="B1253">
        <v>132.80000000000001</v>
      </c>
      <c r="C1253" t="s">
        <v>1</v>
      </c>
      <c r="D1253" t="str">
        <f>IF(B1253=0,"Off","On")</f>
        <v>On</v>
      </c>
      <c r="E1253" s="1">
        <v>44646</v>
      </c>
      <c r="F1253" s="2">
        <v>44646</v>
      </c>
      <c r="G1253" s="4">
        <v>44646</v>
      </c>
    </row>
    <row r="1254" spans="1:7" x14ac:dyDescent="0.2">
      <c r="A1254" t="s">
        <v>9</v>
      </c>
      <c r="B1254">
        <v>146.28</v>
      </c>
      <c r="C1254" t="s">
        <v>1</v>
      </c>
      <c r="D1254" t="str">
        <f>IF(B1254=0,"Off","On")</f>
        <v>On</v>
      </c>
      <c r="E1254" s="1">
        <v>44647</v>
      </c>
      <c r="F1254" s="2">
        <v>44647</v>
      </c>
      <c r="G1254" s="4">
        <v>44647</v>
      </c>
    </row>
    <row r="1255" spans="1:7" x14ac:dyDescent="0.2">
      <c r="A1255" t="s">
        <v>9</v>
      </c>
      <c r="B1255">
        <v>323.56</v>
      </c>
      <c r="C1255" t="s">
        <v>1</v>
      </c>
      <c r="D1255" t="str">
        <f>IF(B1255=0,"Off","On")</f>
        <v>On</v>
      </c>
      <c r="E1255" s="1">
        <v>44648</v>
      </c>
      <c r="F1255" s="2">
        <v>44648</v>
      </c>
      <c r="G1255" s="4">
        <v>44648</v>
      </c>
    </row>
    <row r="1256" spans="1:7" x14ac:dyDescent="0.2">
      <c r="A1256" t="s">
        <v>9</v>
      </c>
      <c r="B1256">
        <v>374.63</v>
      </c>
      <c r="C1256" t="s">
        <v>1</v>
      </c>
      <c r="D1256" t="str">
        <f>IF(B1256=0,"Off","On")</f>
        <v>On</v>
      </c>
      <c r="E1256" s="1">
        <v>44649</v>
      </c>
      <c r="F1256" s="2">
        <v>44649</v>
      </c>
      <c r="G1256" s="4">
        <v>44649</v>
      </c>
    </row>
    <row r="1257" spans="1:7" x14ac:dyDescent="0.2">
      <c r="A1257" t="s">
        <v>9</v>
      </c>
      <c r="B1257">
        <v>373.81</v>
      </c>
      <c r="C1257" t="s">
        <v>1</v>
      </c>
      <c r="D1257" t="str">
        <f>IF(B1257=0,"Off","On")</f>
        <v>On</v>
      </c>
      <c r="E1257" s="1">
        <v>44650</v>
      </c>
      <c r="F1257" s="2">
        <v>44650</v>
      </c>
      <c r="G1257" s="4">
        <v>44650</v>
      </c>
    </row>
    <row r="1258" spans="1:7" x14ac:dyDescent="0.2">
      <c r="A1258" t="s">
        <v>9</v>
      </c>
      <c r="B1258">
        <v>326.64999999999998</v>
      </c>
      <c r="C1258" t="s">
        <v>1</v>
      </c>
      <c r="D1258" t="str">
        <f>IF(B1258=0,"Off","On")</f>
        <v>On</v>
      </c>
      <c r="E1258" s="1">
        <v>44651</v>
      </c>
      <c r="F1258" s="2">
        <v>44651</v>
      </c>
      <c r="G1258" s="4">
        <v>44651</v>
      </c>
    </row>
    <row r="1259" spans="1:7" x14ac:dyDescent="0.2">
      <c r="A1259" t="s">
        <v>9</v>
      </c>
      <c r="B1259">
        <v>338.73</v>
      </c>
      <c r="C1259" t="s">
        <v>1</v>
      </c>
      <c r="D1259" t="str">
        <f>IF(B1259=0,"Off","On")</f>
        <v>On</v>
      </c>
      <c r="E1259" s="1">
        <v>44652</v>
      </c>
      <c r="F1259" s="2">
        <v>44652</v>
      </c>
      <c r="G1259" s="4">
        <v>44652</v>
      </c>
    </row>
    <row r="1260" spans="1:7" x14ac:dyDescent="0.2">
      <c r="A1260" t="s">
        <v>9</v>
      </c>
      <c r="B1260">
        <v>126.2</v>
      </c>
      <c r="C1260" t="s">
        <v>1</v>
      </c>
      <c r="D1260" t="str">
        <f>IF(B1260=0,"Off","On")</f>
        <v>On</v>
      </c>
      <c r="E1260" s="1">
        <v>44653</v>
      </c>
      <c r="F1260" s="2">
        <v>44653</v>
      </c>
      <c r="G1260" s="4">
        <v>44653</v>
      </c>
    </row>
    <row r="1261" spans="1:7" x14ac:dyDescent="0.2">
      <c r="A1261" t="s">
        <v>9</v>
      </c>
      <c r="B1261">
        <v>150.87</v>
      </c>
      <c r="C1261" t="s">
        <v>1</v>
      </c>
      <c r="D1261" t="str">
        <f>IF(B1261=0,"Off","On")</f>
        <v>On</v>
      </c>
      <c r="E1261" s="1">
        <v>44654</v>
      </c>
      <c r="F1261" s="2">
        <v>44654</v>
      </c>
      <c r="G1261" s="4">
        <v>44654</v>
      </c>
    </row>
    <row r="1262" spans="1:7" x14ac:dyDescent="0.2">
      <c r="A1262" t="s">
        <v>9</v>
      </c>
      <c r="B1262">
        <v>408.33</v>
      </c>
      <c r="C1262" t="s">
        <v>1</v>
      </c>
      <c r="D1262" t="str">
        <f>IF(B1262=0,"Off","On")</f>
        <v>On</v>
      </c>
      <c r="E1262" s="1">
        <v>44655</v>
      </c>
      <c r="F1262" s="2">
        <v>44655</v>
      </c>
      <c r="G1262" s="4">
        <v>44655</v>
      </c>
    </row>
    <row r="1263" spans="1:7" x14ac:dyDescent="0.2">
      <c r="A1263" t="s">
        <v>9</v>
      </c>
      <c r="B1263">
        <v>356.31</v>
      </c>
      <c r="C1263" t="s">
        <v>1</v>
      </c>
      <c r="D1263" t="str">
        <f>IF(B1263=0,"Off","On")</f>
        <v>On</v>
      </c>
      <c r="E1263" s="1">
        <v>44656</v>
      </c>
      <c r="F1263" s="2">
        <v>44656</v>
      </c>
      <c r="G1263" s="4">
        <v>44656</v>
      </c>
    </row>
    <row r="1264" spans="1:7" x14ac:dyDescent="0.2">
      <c r="A1264" t="s">
        <v>9</v>
      </c>
      <c r="B1264">
        <v>398.09</v>
      </c>
      <c r="C1264" t="s">
        <v>1</v>
      </c>
      <c r="D1264" t="str">
        <f>IF(B1264=0,"Off","On")</f>
        <v>On</v>
      </c>
      <c r="E1264" s="1">
        <v>44657</v>
      </c>
      <c r="F1264" s="2">
        <v>44657</v>
      </c>
      <c r="G1264" s="4">
        <v>44657</v>
      </c>
    </row>
    <row r="1265" spans="1:7" x14ac:dyDescent="0.2">
      <c r="A1265" t="s">
        <v>9</v>
      </c>
      <c r="B1265">
        <v>396.63</v>
      </c>
      <c r="C1265" t="s">
        <v>1</v>
      </c>
      <c r="D1265" t="str">
        <f>IF(B1265=0,"Off","On")</f>
        <v>On</v>
      </c>
      <c r="E1265" s="1">
        <v>44658</v>
      </c>
      <c r="F1265" s="2">
        <v>44658</v>
      </c>
      <c r="G1265" s="4">
        <v>44658</v>
      </c>
    </row>
    <row r="1266" spans="1:7" x14ac:dyDescent="0.2">
      <c r="A1266" t="s">
        <v>9</v>
      </c>
      <c r="B1266">
        <v>314.83</v>
      </c>
      <c r="C1266" t="s">
        <v>1</v>
      </c>
      <c r="D1266" t="str">
        <f>IF(B1266=0,"Off","On")</f>
        <v>On</v>
      </c>
      <c r="E1266" s="1">
        <v>44659</v>
      </c>
      <c r="F1266" s="2">
        <v>44659</v>
      </c>
      <c r="G1266" s="4">
        <v>44659</v>
      </c>
    </row>
    <row r="1267" spans="1:7" x14ac:dyDescent="0.2">
      <c r="A1267" t="s">
        <v>9</v>
      </c>
      <c r="B1267">
        <v>140.49</v>
      </c>
      <c r="C1267" t="s">
        <v>1</v>
      </c>
      <c r="D1267" t="str">
        <f>IF(B1267=0,"Off","On")</f>
        <v>On</v>
      </c>
      <c r="E1267" s="1">
        <v>44660</v>
      </c>
      <c r="F1267" s="2">
        <v>44660</v>
      </c>
      <c r="G1267" s="4">
        <v>44660</v>
      </c>
    </row>
    <row r="1268" spans="1:7" x14ac:dyDescent="0.2">
      <c r="A1268" t="s">
        <v>9</v>
      </c>
      <c r="B1268">
        <v>167.02</v>
      </c>
      <c r="C1268" t="s">
        <v>1</v>
      </c>
      <c r="D1268" t="str">
        <f>IF(B1268=0,"Off","On")</f>
        <v>On</v>
      </c>
      <c r="E1268" s="1">
        <v>44661</v>
      </c>
      <c r="F1268" s="2">
        <v>44661</v>
      </c>
      <c r="G1268" s="4">
        <v>44661</v>
      </c>
    </row>
    <row r="1269" spans="1:7" x14ac:dyDescent="0.2">
      <c r="A1269" t="s">
        <v>9</v>
      </c>
      <c r="B1269">
        <v>239.28</v>
      </c>
      <c r="C1269" t="s">
        <v>1</v>
      </c>
      <c r="D1269" t="str">
        <f>IF(B1269=0,"Off","On")</f>
        <v>On</v>
      </c>
      <c r="E1269" s="1">
        <v>44662</v>
      </c>
      <c r="F1269" s="2">
        <v>44662</v>
      </c>
      <c r="G1269" s="4">
        <v>44662</v>
      </c>
    </row>
    <row r="1270" spans="1:7" x14ac:dyDescent="0.2">
      <c r="A1270" t="s">
        <v>9</v>
      </c>
      <c r="B1270">
        <v>189.68</v>
      </c>
      <c r="C1270" t="s">
        <v>1</v>
      </c>
      <c r="D1270" t="str">
        <f>IF(B1270=0,"Off","On")</f>
        <v>On</v>
      </c>
      <c r="E1270" s="1">
        <v>44663</v>
      </c>
      <c r="F1270" s="2">
        <v>44663</v>
      </c>
      <c r="G1270" s="4">
        <v>44663</v>
      </c>
    </row>
    <row r="1271" spans="1:7" x14ac:dyDescent="0.2">
      <c r="A1271" t="s">
        <v>9</v>
      </c>
      <c r="B1271">
        <v>180.06</v>
      </c>
      <c r="C1271" t="s">
        <v>1</v>
      </c>
      <c r="D1271" t="str">
        <f>IF(B1271=0,"Off","On")</f>
        <v>On</v>
      </c>
      <c r="E1271" s="1">
        <v>44664</v>
      </c>
      <c r="F1271" s="2">
        <v>44664</v>
      </c>
      <c r="G1271" s="4">
        <v>44664</v>
      </c>
    </row>
    <row r="1272" spans="1:7" x14ac:dyDescent="0.2">
      <c r="A1272" t="s">
        <v>9</v>
      </c>
      <c r="B1272">
        <v>173.86</v>
      </c>
      <c r="C1272" t="s">
        <v>1</v>
      </c>
      <c r="D1272" t="str">
        <f>IF(B1272=0,"Off","On")</f>
        <v>On</v>
      </c>
      <c r="E1272" s="1">
        <v>44665</v>
      </c>
      <c r="F1272" s="2">
        <v>44665</v>
      </c>
      <c r="G1272" s="4">
        <v>44665</v>
      </c>
    </row>
    <row r="1273" spans="1:7" x14ac:dyDescent="0.2">
      <c r="A1273" t="s">
        <v>9</v>
      </c>
      <c r="B1273">
        <v>160.02000000000001</v>
      </c>
      <c r="C1273" t="s">
        <v>1</v>
      </c>
      <c r="D1273" t="str">
        <f>IF(B1273=0,"Off","On")</f>
        <v>On</v>
      </c>
      <c r="E1273" s="1">
        <v>44666</v>
      </c>
      <c r="F1273" s="2">
        <v>44666</v>
      </c>
      <c r="G1273" s="4">
        <v>44666</v>
      </c>
    </row>
    <row r="1274" spans="1:7" x14ac:dyDescent="0.2">
      <c r="A1274" t="s">
        <v>9</v>
      </c>
      <c r="B1274">
        <v>102.24</v>
      </c>
      <c r="C1274" t="s">
        <v>1</v>
      </c>
      <c r="D1274" t="str">
        <f>IF(B1274=0,"Off","On")</f>
        <v>On</v>
      </c>
      <c r="E1274" s="1">
        <v>44667</v>
      </c>
      <c r="F1274" s="2">
        <v>44667</v>
      </c>
      <c r="G1274" s="4">
        <v>44667</v>
      </c>
    </row>
    <row r="1275" spans="1:7" x14ac:dyDescent="0.2">
      <c r="A1275" t="s">
        <v>9</v>
      </c>
      <c r="B1275">
        <v>103.19</v>
      </c>
      <c r="C1275" t="s">
        <v>1</v>
      </c>
      <c r="D1275" t="str">
        <f>IF(B1275=0,"Off","On")</f>
        <v>On</v>
      </c>
      <c r="E1275" s="1">
        <v>44668</v>
      </c>
      <c r="F1275" s="2">
        <v>44668</v>
      </c>
      <c r="G1275" s="4">
        <v>44668</v>
      </c>
    </row>
    <row r="1276" spans="1:7" x14ac:dyDescent="0.2">
      <c r="A1276" t="s">
        <v>9</v>
      </c>
      <c r="B1276">
        <v>110.23</v>
      </c>
      <c r="C1276" t="s">
        <v>1</v>
      </c>
      <c r="D1276" t="str">
        <f>IF(B1276=0,"Off","On")</f>
        <v>On</v>
      </c>
      <c r="E1276" s="1">
        <v>44669</v>
      </c>
      <c r="F1276" s="2">
        <v>44669</v>
      </c>
      <c r="G1276" s="4">
        <v>44669</v>
      </c>
    </row>
    <row r="1277" spans="1:7" x14ac:dyDescent="0.2">
      <c r="A1277" t="s">
        <v>9</v>
      </c>
      <c r="B1277">
        <v>200.16</v>
      </c>
      <c r="C1277" t="s">
        <v>1</v>
      </c>
      <c r="D1277" t="str">
        <f>IF(B1277=0,"Off","On")</f>
        <v>On</v>
      </c>
      <c r="E1277" s="1">
        <v>44670</v>
      </c>
      <c r="F1277" s="2">
        <v>44670</v>
      </c>
      <c r="G1277" s="4">
        <v>44670</v>
      </c>
    </row>
    <row r="1278" spans="1:7" x14ac:dyDescent="0.2">
      <c r="A1278" t="s">
        <v>9</v>
      </c>
      <c r="B1278">
        <v>262.27</v>
      </c>
      <c r="C1278" t="s">
        <v>1</v>
      </c>
      <c r="D1278" t="str">
        <f>IF(B1278=0,"Off","On")</f>
        <v>On</v>
      </c>
      <c r="E1278" s="1">
        <v>44671</v>
      </c>
      <c r="F1278" s="2">
        <v>44671</v>
      </c>
      <c r="G1278" s="4">
        <v>44671</v>
      </c>
    </row>
    <row r="1279" spans="1:7" x14ac:dyDescent="0.2">
      <c r="A1279" t="s">
        <v>9</v>
      </c>
      <c r="B1279">
        <v>341.09</v>
      </c>
      <c r="C1279" t="s">
        <v>1</v>
      </c>
      <c r="D1279" t="str">
        <f>IF(B1279=0,"Off","On")</f>
        <v>On</v>
      </c>
      <c r="E1279" s="1">
        <v>44672</v>
      </c>
      <c r="F1279" s="2">
        <v>44672</v>
      </c>
      <c r="G1279" s="4">
        <v>44672</v>
      </c>
    </row>
    <row r="1280" spans="1:7" x14ac:dyDescent="0.2">
      <c r="A1280" t="s">
        <v>9</v>
      </c>
      <c r="B1280">
        <v>309.39999999999998</v>
      </c>
      <c r="C1280" t="s">
        <v>1</v>
      </c>
      <c r="D1280" t="str">
        <f>IF(B1280=0,"Off","On")</f>
        <v>On</v>
      </c>
      <c r="E1280" s="1">
        <v>44673</v>
      </c>
      <c r="F1280" s="2">
        <v>44673</v>
      </c>
      <c r="G1280" s="4">
        <v>44673</v>
      </c>
    </row>
    <row r="1281" spans="1:7" x14ac:dyDescent="0.2">
      <c r="A1281" t="s">
        <v>9</v>
      </c>
      <c r="B1281">
        <v>105.3</v>
      </c>
      <c r="C1281" t="s">
        <v>1</v>
      </c>
      <c r="D1281" t="str">
        <f>IF(B1281=0,"Off","On")</f>
        <v>On</v>
      </c>
      <c r="E1281" s="1">
        <v>44674</v>
      </c>
      <c r="F1281" s="2">
        <v>44674</v>
      </c>
      <c r="G1281" s="4">
        <v>44674</v>
      </c>
    </row>
    <row r="1282" spans="1:7" x14ac:dyDescent="0.2">
      <c r="A1282" t="s">
        <v>9</v>
      </c>
      <c r="B1282">
        <v>152.05000000000001</v>
      </c>
      <c r="C1282" t="s">
        <v>1</v>
      </c>
      <c r="D1282" t="str">
        <f>IF(B1282=0,"Off","On")</f>
        <v>On</v>
      </c>
      <c r="E1282" s="1">
        <v>44675</v>
      </c>
      <c r="F1282" s="2">
        <v>44675</v>
      </c>
      <c r="G1282" s="4">
        <v>44675</v>
      </c>
    </row>
    <row r="1283" spans="1:7" x14ac:dyDescent="0.2">
      <c r="A1283" t="s">
        <v>9</v>
      </c>
      <c r="B1283">
        <v>299.64999999999998</v>
      </c>
      <c r="C1283" t="s">
        <v>1</v>
      </c>
      <c r="D1283" t="str">
        <f>IF(B1283=0,"Off","On")</f>
        <v>On</v>
      </c>
      <c r="E1283" s="1">
        <v>44676</v>
      </c>
      <c r="F1283" s="2">
        <v>44676</v>
      </c>
      <c r="G1283" s="4">
        <v>44676</v>
      </c>
    </row>
    <row r="1284" spans="1:7" x14ac:dyDescent="0.2">
      <c r="A1284" t="s">
        <v>9</v>
      </c>
      <c r="B1284">
        <v>300.20999999999998</v>
      </c>
      <c r="C1284" t="s">
        <v>1</v>
      </c>
      <c r="D1284" t="str">
        <f>IF(B1284=0,"Off","On")</f>
        <v>On</v>
      </c>
      <c r="E1284" s="1">
        <v>44677</v>
      </c>
      <c r="F1284" s="2">
        <v>44677</v>
      </c>
      <c r="G1284" s="4">
        <v>44677</v>
      </c>
    </row>
    <row r="1285" spans="1:7" x14ac:dyDescent="0.2">
      <c r="A1285" t="s">
        <v>9</v>
      </c>
      <c r="B1285">
        <v>324.2</v>
      </c>
      <c r="C1285" t="s">
        <v>1</v>
      </c>
      <c r="D1285" t="str">
        <f>IF(B1285=0,"Off","On")</f>
        <v>On</v>
      </c>
      <c r="E1285" s="1">
        <v>44678</v>
      </c>
      <c r="F1285" s="2">
        <v>44678</v>
      </c>
      <c r="G1285" s="4">
        <v>44678</v>
      </c>
    </row>
    <row r="1286" spans="1:7" x14ac:dyDescent="0.2">
      <c r="A1286" t="s">
        <v>9</v>
      </c>
      <c r="B1286">
        <v>327.92</v>
      </c>
      <c r="C1286" t="s">
        <v>1</v>
      </c>
      <c r="D1286" t="str">
        <f>IF(B1286=0,"Off","On")</f>
        <v>On</v>
      </c>
      <c r="E1286" s="1">
        <v>44679</v>
      </c>
      <c r="F1286" s="2">
        <v>44679</v>
      </c>
      <c r="G1286" s="4">
        <v>44679</v>
      </c>
    </row>
    <row r="1287" spans="1:7" x14ac:dyDescent="0.2">
      <c r="A1287" t="s">
        <v>9</v>
      </c>
      <c r="B1287">
        <v>309.32</v>
      </c>
      <c r="C1287" t="s">
        <v>1</v>
      </c>
      <c r="D1287" t="str">
        <f>IF(B1287=0,"Off","On")</f>
        <v>On</v>
      </c>
      <c r="E1287" s="1">
        <v>44680</v>
      </c>
      <c r="F1287" s="2">
        <v>44680</v>
      </c>
      <c r="G1287" s="4">
        <v>44680</v>
      </c>
    </row>
    <row r="1288" spans="1:7" x14ac:dyDescent="0.2">
      <c r="A1288" t="s">
        <v>9</v>
      </c>
      <c r="B1288">
        <v>119.88</v>
      </c>
      <c r="C1288" t="s">
        <v>1</v>
      </c>
      <c r="D1288" t="str">
        <f>IF(B1288=0,"Off","On")</f>
        <v>On</v>
      </c>
      <c r="E1288" s="1">
        <v>44681</v>
      </c>
      <c r="F1288" s="2">
        <v>44681</v>
      </c>
      <c r="G1288" s="4">
        <v>44681</v>
      </c>
    </row>
    <row r="1289" spans="1:7" x14ac:dyDescent="0.2">
      <c r="A1289" t="s">
        <v>9</v>
      </c>
      <c r="B1289">
        <v>143.54</v>
      </c>
      <c r="C1289" t="s">
        <v>1</v>
      </c>
      <c r="D1289" t="str">
        <f>IF(B1289=0,"Off","On")</f>
        <v>On</v>
      </c>
      <c r="E1289" s="1">
        <v>44682</v>
      </c>
      <c r="F1289" s="2">
        <v>44682</v>
      </c>
      <c r="G1289" s="4">
        <v>44682</v>
      </c>
    </row>
    <row r="1290" spans="1:7" x14ac:dyDescent="0.2">
      <c r="A1290" t="s">
        <v>9</v>
      </c>
      <c r="B1290">
        <v>299.52</v>
      </c>
      <c r="C1290" t="s">
        <v>1</v>
      </c>
      <c r="D1290" t="str">
        <f>IF(B1290=0,"Off","On")</f>
        <v>On</v>
      </c>
      <c r="E1290" s="1">
        <v>44683</v>
      </c>
      <c r="F1290" s="2">
        <v>44683</v>
      </c>
      <c r="G1290" s="4">
        <v>44683</v>
      </c>
    </row>
    <row r="1291" spans="1:7" x14ac:dyDescent="0.2">
      <c r="A1291" t="s">
        <v>9</v>
      </c>
      <c r="B1291">
        <v>360.22</v>
      </c>
      <c r="C1291" t="s">
        <v>1</v>
      </c>
      <c r="D1291" t="str">
        <f>IF(B1291=0,"Off","On")</f>
        <v>On</v>
      </c>
      <c r="E1291" s="1">
        <v>44684</v>
      </c>
      <c r="F1291" s="2">
        <v>44684</v>
      </c>
      <c r="G1291" s="4">
        <v>44684</v>
      </c>
    </row>
    <row r="1292" spans="1:7" x14ac:dyDescent="0.2">
      <c r="A1292" t="s">
        <v>9</v>
      </c>
      <c r="B1292">
        <v>292.3</v>
      </c>
      <c r="C1292" t="s">
        <v>1</v>
      </c>
      <c r="D1292" t="str">
        <f>IF(B1292=0,"Off","On")</f>
        <v>On</v>
      </c>
      <c r="E1292" s="1">
        <v>44685</v>
      </c>
      <c r="F1292" s="2">
        <v>44685</v>
      </c>
      <c r="G1292" s="4">
        <v>44685</v>
      </c>
    </row>
    <row r="1293" spans="1:7" x14ac:dyDescent="0.2">
      <c r="A1293" t="s">
        <v>9</v>
      </c>
      <c r="B1293">
        <v>297.52999999999997</v>
      </c>
      <c r="C1293" t="s">
        <v>1</v>
      </c>
      <c r="D1293" t="str">
        <f>IF(B1293=0,"Off","On")</f>
        <v>On</v>
      </c>
      <c r="E1293" s="1">
        <v>44686</v>
      </c>
      <c r="F1293" s="2">
        <v>44686</v>
      </c>
      <c r="G1293" s="4">
        <v>44686</v>
      </c>
    </row>
    <row r="1294" spans="1:7" x14ac:dyDescent="0.2">
      <c r="A1294" t="s">
        <v>9</v>
      </c>
      <c r="B1294">
        <v>339.69</v>
      </c>
      <c r="C1294" t="s">
        <v>1</v>
      </c>
      <c r="D1294" t="str">
        <f>IF(B1294=0,"Off","On")</f>
        <v>On</v>
      </c>
      <c r="E1294" s="1">
        <v>44687</v>
      </c>
      <c r="F1294" s="2">
        <v>44687</v>
      </c>
      <c r="G1294" s="4">
        <v>44687</v>
      </c>
    </row>
    <row r="1295" spans="1:7" x14ac:dyDescent="0.2">
      <c r="A1295" t="s">
        <v>9</v>
      </c>
      <c r="B1295">
        <v>141.29</v>
      </c>
      <c r="C1295" t="s">
        <v>1</v>
      </c>
      <c r="D1295" t="str">
        <f>IF(B1295=0,"Off","On")</f>
        <v>On</v>
      </c>
      <c r="E1295" s="1">
        <v>44688</v>
      </c>
      <c r="F1295" s="2">
        <v>44688</v>
      </c>
      <c r="G1295" s="4">
        <v>44688</v>
      </c>
    </row>
    <row r="1296" spans="1:7" x14ac:dyDescent="0.2">
      <c r="A1296" t="s">
        <v>9</v>
      </c>
      <c r="B1296">
        <v>131.28</v>
      </c>
      <c r="C1296" t="s">
        <v>1</v>
      </c>
      <c r="D1296" t="str">
        <f>IF(B1296=0,"Off","On")</f>
        <v>On</v>
      </c>
      <c r="E1296" s="1">
        <v>44689</v>
      </c>
      <c r="F1296" s="2">
        <v>44689</v>
      </c>
      <c r="G1296" s="4">
        <v>44689</v>
      </c>
    </row>
    <row r="1297" spans="1:7" x14ac:dyDescent="0.2">
      <c r="A1297" t="s">
        <v>9</v>
      </c>
      <c r="B1297">
        <v>290.38</v>
      </c>
      <c r="C1297" t="s">
        <v>1</v>
      </c>
      <c r="D1297" t="str">
        <f>IF(B1297=0,"Off","On")</f>
        <v>On</v>
      </c>
      <c r="E1297" s="1">
        <v>44690</v>
      </c>
      <c r="F1297" s="2">
        <v>44690</v>
      </c>
      <c r="G1297" s="4">
        <v>44690</v>
      </c>
    </row>
    <row r="1298" spans="1:7" x14ac:dyDescent="0.2">
      <c r="A1298" t="s">
        <v>9</v>
      </c>
      <c r="B1298">
        <v>341.54</v>
      </c>
      <c r="C1298" t="s">
        <v>1</v>
      </c>
      <c r="D1298" t="str">
        <f>IF(B1298=0,"Off","On")</f>
        <v>On</v>
      </c>
      <c r="E1298" s="1">
        <v>44691</v>
      </c>
      <c r="F1298" s="2">
        <v>44691</v>
      </c>
      <c r="G1298" s="4">
        <v>44691</v>
      </c>
    </row>
    <row r="1299" spans="1:7" x14ac:dyDescent="0.2">
      <c r="A1299" t="s">
        <v>9</v>
      </c>
      <c r="B1299">
        <v>318.43</v>
      </c>
      <c r="C1299" t="s">
        <v>1</v>
      </c>
      <c r="D1299" t="str">
        <f>IF(B1299=0,"Off","On")</f>
        <v>On</v>
      </c>
      <c r="E1299" s="1">
        <v>44692</v>
      </c>
      <c r="F1299" s="2">
        <v>44692</v>
      </c>
      <c r="G1299" s="4">
        <v>44692</v>
      </c>
    </row>
    <row r="1300" spans="1:7" x14ac:dyDescent="0.2">
      <c r="A1300" t="s">
        <v>9</v>
      </c>
      <c r="B1300">
        <v>315.32</v>
      </c>
      <c r="C1300" t="s">
        <v>1</v>
      </c>
      <c r="D1300" t="str">
        <f>IF(B1300=0,"Off","On")</f>
        <v>On</v>
      </c>
      <c r="E1300" s="1">
        <v>44693</v>
      </c>
      <c r="F1300" s="2">
        <v>44693</v>
      </c>
      <c r="G1300" s="4">
        <v>44693</v>
      </c>
    </row>
    <row r="1301" spans="1:7" x14ac:dyDescent="0.2">
      <c r="A1301" t="s">
        <v>9</v>
      </c>
      <c r="B1301">
        <v>168.01</v>
      </c>
      <c r="C1301" t="s">
        <v>1</v>
      </c>
      <c r="D1301" t="str">
        <f>IF(B1301=0,"Off","On")</f>
        <v>On</v>
      </c>
      <c r="E1301" s="1">
        <v>44694</v>
      </c>
      <c r="F1301" s="2">
        <v>44694</v>
      </c>
      <c r="G1301" s="4">
        <v>44694</v>
      </c>
    </row>
    <row r="1302" spans="1:7" x14ac:dyDescent="0.2">
      <c r="A1302" t="s">
        <v>9</v>
      </c>
      <c r="B1302">
        <v>126.1</v>
      </c>
      <c r="C1302" t="s">
        <v>1</v>
      </c>
      <c r="D1302" t="str">
        <f>IF(B1302=0,"Off","On")</f>
        <v>On</v>
      </c>
      <c r="E1302" s="1">
        <v>44695</v>
      </c>
      <c r="F1302" s="2">
        <v>44695</v>
      </c>
      <c r="G1302" s="4">
        <v>44695</v>
      </c>
    </row>
    <row r="1303" spans="1:7" x14ac:dyDescent="0.2">
      <c r="A1303" t="s">
        <v>9</v>
      </c>
      <c r="B1303">
        <v>116.95</v>
      </c>
      <c r="C1303" t="s">
        <v>1</v>
      </c>
      <c r="D1303" t="str">
        <f>IF(B1303=0,"Off","On")</f>
        <v>On</v>
      </c>
      <c r="E1303" s="1">
        <v>44696</v>
      </c>
      <c r="F1303" s="2">
        <v>44696</v>
      </c>
      <c r="G1303" s="4">
        <v>44696</v>
      </c>
    </row>
    <row r="1304" spans="1:7" x14ac:dyDescent="0.2">
      <c r="A1304" t="s">
        <v>9</v>
      </c>
      <c r="B1304">
        <v>287.52</v>
      </c>
      <c r="C1304" t="s">
        <v>1</v>
      </c>
      <c r="D1304" t="str">
        <f>IF(B1304=0,"Off","On")</f>
        <v>On</v>
      </c>
      <c r="E1304" s="1">
        <v>44697</v>
      </c>
      <c r="F1304" s="2">
        <v>44697</v>
      </c>
      <c r="G1304" s="4">
        <v>44697</v>
      </c>
    </row>
    <row r="1305" spans="1:7" x14ac:dyDescent="0.2">
      <c r="A1305" t="s">
        <v>9</v>
      </c>
      <c r="B1305">
        <v>260.92</v>
      </c>
      <c r="C1305" t="s">
        <v>1</v>
      </c>
      <c r="D1305" t="str">
        <f>IF(B1305=0,"Off","On")</f>
        <v>On</v>
      </c>
      <c r="E1305" s="1">
        <v>44698</v>
      </c>
      <c r="F1305" s="2">
        <v>44698</v>
      </c>
      <c r="G1305" s="4">
        <v>44698</v>
      </c>
    </row>
    <row r="1306" spans="1:7" x14ac:dyDescent="0.2">
      <c r="A1306" t="s">
        <v>9</v>
      </c>
      <c r="B1306">
        <v>271.31</v>
      </c>
      <c r="C1306" t="s">
        <v>1</v>
      </c>
      <c r="D1306" t="str">
        <f>IF(B1306=0,"Off","On")</f>
        <v>On</v>
      </c>
      <c r="E1306" s="1">
        <v>44699</v>
      </c>
      <c r="F1306" s="2">
        <v>44699</v>
      </c>
      <c r="G1306" s="4">
        <v>44699</v>
      </c>
    </row>
    <row r="1307" spans="1:7" x14ac:dyDescent="0.2">
      <c r="A1307" t="s">
        <v>9</v>
      </c>
      <c r="B1307">
        <v>342.53</v>
      </c>
      <c r="C1307" t="s">
        <v>1</v>
      </c>
      <c r="D1307" t="str">
        <f>IF(B1307=0,"Off","On")</f>
        <v>On</v>
      </c>
      <c r="E1307" s="1">
        <v>44700</v>
      </c>
      <c r="F1307" s="2">
        <v>44700</v>
      </c>
      <c r="G1307" s="4">
        <v>44700</v>
      </c>
    </row>
    <row r="1308" spans="1:7" x14ac:dyDescent="0.2">
      <c r="A1308" t="s">
        <v>9</v>
      </c>
      <c r="B1308">
        <v>312.52</v>
      </c>
      <c r="C1308" t="s">
        <v>1</v>
      </c>
      <c r="D1308" t="str">
        <f>IF(B1308=0,"Off","On")</f>
        <v>On</v>
      </c>
      <c r="E1308" s="1">
        <v>44701</v>
      </c>
      <c r="F1308" s="2">
        <v>44701</v>
      </c>
      <c r="G1308" s="4">
        <v>44701</v>
      </c>
    </row>
    <row r="1309" spans="1:7" x14ac:dyDescent="0.2">
      <c r="A1309" t="s">
        <v>9</v>
      </c>
      <c r="B1309">
        <v>153.36000000000001</v>
      </c>
      <c r="C1309" t="s">
        <v>1</v>
      </c>
      <c r="D1309" t="str">
        <f>IF(B1309=0,"Off","On")</f>
        <v>On</v>
      </c>
      <c r="E1309" s="1">
        <v>44702</v>
      </c>
      <c r="F1309" s="2">
        <v>44702</v>
      </c>
      <c r="G1309" s="4">
        <v>44702</v>
      </c>
    </row>
    <row r="1310" spans="1:7" x14ac:dyDescent="0.2">
      <c r="A1310" t="s">
        <v>9</v>
      </c>
      <c r="B1310">
        <v>140.5</v>
      </c>
      <c r="C1310" t="s">
        <v>1</v>
      </c>
      <c r="D1310" t="str">
        <f>IF(B1310=0,"Off","On")</f>
        <v>On</v>
      </c>
      <c r="E1310" s="1">
        <v>44703</v>
      </c>
      <c r="F1310" s="2">
        <v>44703</v>
      </c>
      <c r="G1310" s="4">
        <v>44703</v>
      </c>
    </row>
    <row r="1311" spans="1:7" x14ac:dyDescent="0.2">
      <c r="A1311" t="s">
        <v>9</v>
      </c>
      <c r="B1311">
        <v>253.36</v>
      </c>
      <c r="C1311" t="s">
        <v>1</v>
      </c>
      <c r="D1311" t="str">
        <f>IF(B1311=0,"Off","On")</f>
        <v>On</v>
      </c>
      <c r="E1311" s="1">
        <v>44704</v>
      </c>
      <c r="F1311" s="2">
        <v>44704</v>
      </c>
      <c r="G1311" s="4">
        <v>44704</v>
      </c>
    </row>
    <row r="1312" spans="1:7" x14ac:dyDescent="0.2">
      <c r="A1312" t="s">
        <v>9</v>
      </c>
      <c r="B1312">
        <v>389.74</v>
      </c>
      <c r="C1312" t="s">
        <v>1</v>
      </c>
      <c r="D1312" t="str">
        <f>IF(B1312=0,"Off","On")</f>
        <v>On</v>
      </c>
      <c r="E1312" s="1">
        <v>44705</v>
      </c>
      <c r="F1312" s="2">
        <v>44705</v>
      </c>
      <c r="G1312" s="4">
        <v>44705</v>
      </c>
    </row>
    <row r="1313" spans="1:7" x14ac:dyDescent="0.2">
      <c r="A1313" t="s">
        <v>9</v>
      </c>
      <c r="B1313">
        <v>308.87</v>
      </c>
      <c r="C1313" t="s">
        <v>1</v>
      </c>
      <c r="D1313" t="str">
        <f>IF(B1313=0,"Off","On")</f>
        <v>On</v>
      </c>
      <c r="E1313" s="1">
        <v>44706</v>
      </c>
      <c r="F1313" s="2">
        <v>44706</v>
      </c>
      <c r="G1313" s="4">
        <v>44706</v>
      </c>
    </row>
    <row r="1314" spans="1:7" x14ac:dyDescent="0.2">
      <c r="A1314" t="s">
        <v>9</v>
      </c>
      <c r="B1314">
        <v>170.42</v>
      </c>
      <c r="C1314" t="s">
        <v>1</v>
      </c>
      <c r="D1314" t="str">
        <f>IF(B1314=0,"Off","On")</f>
        <v>On</v>
      </c>
      <c r="E1314" s="1">
        <v>44707</v>
      </c>
      <c r="F1314" s="2">
        <v>44707</v>
      </c>
      <c r="G1314" s="4">
        <v>44707</v>
      </c>
    </row>
    <row r="1315" spans="1:7" x14ac:dyDescent="0.2">
      <c r="A1315" t="s">
        <v>9</v>
      </c>
      <c r="B1315">
        <v>220.49</v>
      </c>
      <c r="C1315" t="s">
        <v>1</v>
      </c>
      <c r="D1315" t="str">
        <f>IF(B1315=0,"Off","On")</f>
        <v>On</v>
      </c>
      <c r="E1315" s="1">
        <v>44708</v>
      </c>
      <c r="F1315" s="2">
        <v>44708</v>
      </c>
      <c r="G1315" s="4">
        <v>44708</v>
      </c>
    </row>
    <row r="1316" spans="1:7" x14ac:dyDescent="0.2">
      <c r="A1316" t="s">
        <v>9</v>
      </c>
      <c r="B1316">
        <v>134.22999999999999</v>
      </c>
      <c r="C1316" t="s">
        <v>1</v>
      </c>
      <c r="D1316" t="str">
        <f>IF(B1316=0,"Off","On")</f>
        <v>On</v>
      </c>
      <c r="E1316" s="1">
        <v>44709</v>
      </c>
      <c r="F1316" s="2">
        <v>44709</v>
      </c>
      <c r="G1316" s="4">
        <v>44709</v>
      </c>
    </row>
    <row r="1317" spans="1:7" x14ac:dyDescent="0.2">
      <c r="A1317" t="s">
        <v>9</v>
      </c>
      <c r="B1317">
        <v>165.98</v>
      </c>
      <c r="C1317" t="s">
        <v>1</v>
      </c>
      <c r="D1317" t="str">
        <f>IF(B1317=0,"Off","On")</f>
        <v>On</v>
      </c>
      <c r="E1317" s="1">
        <v>44710</v>
      </c>
      <c r="F1317" s="2">
        <v>44710</v>
      </c>
      <c r="G1317" s="4">
        <v>44710</v>
      </c>
    </row>
    <row r="1318" spans="1:7" x14ac:dyDescent="0.2">
      <c r="A1318" t="s">
        <v>9</v>
      </c>
      <c r="B1318">
        <v>324.39999999999998</v>
      </c>
      <c r="C1318" t="s">
        <v>1</v>
      </c>
      <c r="D1318" t="str">
        <f>IF(B1318=0,"Off","On")</f>
        <v>On</v>
      </c>
      <c r="E1318" s="1">
        <v>44711</v>
      </c>
      <c r="F1318" s="2">
        <v>44711</v>
      </c>
      <c r="G1318" s="4">
        <v>44711</v>
      </c>
    </row>
    <row r="1319" spans="1:7" x14ac:dyDescent="0.2">
      <c r="A1319" t="s">
        <v>9</v>
      </c>
      <c r="B1319">
        <v>367.11</v>
      </c>
      <c r="C1319" t="s">
        <v>1</v>
      </c>
      <c r="D1319" t="str">
        <f>IF(B1319=0,"Off","On")</f>
        <v>On</v>
      </c>
      <c r="E1319" s="1">
        <v>44712</v>
      </c>
      <c r="F1319" s="2">
        <v>44712</v>
      </c>
      <c r="G1319" s="4">
        <v>44712</v>
      </c>
    </row>
    <row r="1320" spans="1:7" x14ac:dyDescent="0.2">
      <c r="A1320" t="s">
        <v>9</v>
      </c>
      <c r="B1320">
        <v>274.05</v>
      </c>
      <c r="C1320" t="s">
        <v>1</v>
      </c>
      <c r="D1320" t="str">
        <f>IF(B1320=0,"Off","On")</f>
        <v>On</v>
      </c>
      <c r="E1320" s="1">
        <v>44713</v>
      </c>
      <c r="F1320" s="2">
        <v>44713</v>
      </c>
      <c r="G1320" s="4">
        <v>44713</v>
      </c>
    </row>
    <row r="1321" spans="1:7" x14ac:dyDescent="0.2">
      <c r="A1321" t="s">
        <v>9</v>
      </c>
      <c r="B1321">
        <v>324.72000000000003</v>
      </c>
      <c r="C1321" t="s">
        <v>1</v>
      </c>
      <c r="D1321" t="str">
        <f>IF(B1321=0,"Off","On")</f>
        <v>On</v>
      </c>
      <c r="E1321" s="1">
        <v>44714</v>
      </c>
      <c r="F1321" s="2">
        <v>44714</v>
      </c>
      <c r="G1321" s="4">
        <v>44714</v>
      </c>
    </row>
    <row r="1322" spans="1:7" x14ac:dyDescent="0.2">
      <c r="A1322" t="s">
        <v>9</v>
      </c>
      <c r="B1322">
        <v>275.72000000000003</v>
      </c>
      <c r="C1322" t="s">
        <v>1</v>
      </c>
      <c r="D1322" t="str">
        <f>IF(B1322=0,"Off","On")</f>
        <v>On</v>
      </c>
      <c r="E1322" s="1">
        <v>44715</v>
      </c>
      <c r="F1322" s="2">
        <v>44715</v>
      </c>
      <c r="G1322" s="4">
        <v>44715</v>
      </c>
    </row>
    <row r="1323" spans="1:7" x14ac:dyDescent="0.2">
      <c r="A1323" t="s">
        <v>9</v>
      </c>
      <c r="B1323">
        <v>102.12</v>
      </c>
      <c r="C1323" t="s">
        <v>1</v>
      </c>
      <c r="D1323" t="str">
        <f>IF(B1323=0,"Off","On")</f>
        <v>On</v>
      </c>
      <c r="E1323" s="1">
        <v>44716</v>
      </c>
      <c r="F1323" s="2">
        <v>44716</v>
      </c>
      <c r="G1323" s="4">
        <v>44716</v>
      </c>
    </row>
    <row r="1324" spans="1:7" x14ac:dyDescent="0.2">
      <c r="A1324" t="s">
        <v>9</v>
      </c>
      <c r="B1324">
        <v>116.86</v>
      </c>
      <c r="C1324" t="s">
        <v>1</v>
      </c>
      <c r="D1324" t="str">
        <f>IF(B1324=0,"Off","On")</f>
        <v>On</v>
      </c>
      <c r="E1324" s="1">
        <v>44717</v>
      </c>
      <c r="F1324" s="2">
        <v>44717</v>
      </c>
      <c r="G1324" s="4">
        <v>44717</v>
      </c>
    </row>
    <row r="1325" spans="1:7" x14ac:dyDescent="0.2">
      <c r="A1325" t="s">
        <v>9</v>
      </c>
      <c r="B1325">
        <v>214.83</v>
      </c>
      <c r="C1325" t="s">
        <v>1</v>
      </c>
      <c r="D1325" t="str">
        <f>IF(B1325=0,"Off","On")</f>
        <v>On</v>
      </c>
      <c r="E1325" s="1">
        <v>44718</v>
      </c>
      <c r="F1325" s="2">
        <v>44718</v>
      </c>
      <c r="G1325" s="4">
        <v>44718</v>
      </c>
    </row>
    <row r="1326" spans="1:7" x14ac:dyDescent="0.2">
      <c r="A1326" t="s">
        <v>9</v>
      </c>
      <c r="B1326">
        <v>314.77</v>
      </c>
      <c r="C1326" t="s">
        <v>1</v>
      </c>
      <c r="D1326" t="str">
        <f>IF(B1326=0,"Off","On")</f>
        <v>On</v>
      </c>
      <c r="E1326" s="1">
        <v>44719</v>
      </c>
      <c r="F1326" s="2">
        <v>44719</v>
      </c>
      <c r="G1326" s="4">
        <v>44719</v>
      </c>
    </row>
    <row r="1327" spans="1:7" x14ac:dyDescent="0.2">
      <c r="A1327" t="s">
        <v>9</v>
      </c>
      <c r="B1327">
        <v>320.42</v>
      </c>
      <c r="C1327" t="s">
        <v>1</v>
      </c>
      <c r="D1327" t="str">
        <f>IF(B1327=0,"Off","On")</f>
        <v>On</v>
      </c>
      <c r="E1327" s="1">
        <v>44720</v>
      </c>
      <c r="F1327" s="2">
        <v>44720</v>
      </c>
      <c r="G1327" s="4">
        <v>44720</v>
      </c>
    </row>
    <row r="1328" spans="1:7" x14ac:dyDescent="0.2">
      <c r="A1328" t="s">
        <v>9</v>
      </c>
      <c r="B1328">
        <v>329.46</v>
      </c>
      <c r="C1328" t="s">
        <v>1</v>
      </c>
      <c r="D1328" t="str">
        <f>IF(B1328=0,"Off","On")</f>
        <v>On</v>
      </c>
      <c r="E1328" s="1">
        <v>44721</v>
      </c>
      <c r="F1328" s="2">
        <v>44721</v>
      </c>
      <c r="G1328" s="4">
        <v>44721</v>
      </c>
    </row>
    <row r="1329" spans="1:7" x14ac:dyDescent="0.2">
      <c r="A1329" t="s">
        <v>9</v>
      </c>
      <c r="B1329">
        <v>280.10000000000002</v>
      </c>
      <c r="C1329" t="s">
        <v>1</v>
      </c>
      <c r="D1329" t="str">
        <f>IF(B1329=0,"Off","On")</f>
        <v>On</v>
      </c>
      <c r="E1329" s="1">
        <v>44722</v>
      </c>
      <c r="F1329" s="2">
        <v>44722</v>
      </c>
      <c r="G1329" s="4">
        <v>44722</v>
      </c>
    </row>
    <row r="1330" spans="1:7" x14ac:dyDescent="0.2">
      <c r="A1330" t="s">
        <v>9</v>
      </c>
      <c r="B1330">
        <v>123.57</v>
      </c>
      <c r="C1330" t="s">
        <v>1</v>
      </c>
      <c r="D1330" t="str">
        <f>IF(B1330=0,"Off","On")</f>
        <v>On</v>
      </c>
      <c r="E1330" s="1">
        <v>44723</v>
      </c>
      <c r="F1330" s="2">
        <v>44723</v>
      </c>
      <c r="G1330" s="4">
        <v>44723</v>
      </c>
    </row>
    <row r="1331" spans="1:7" x14ac:dyDescent="0.2">
      <c r="A1331" t="s">
        <v>9</v>
      </c>
      <c r="B1331">
        <v>160.16999999999999</v>
      </c>
      <c r="C1331" t="s">
        <v>1</v>
      </c>
      <c r="D1331" t="str">
        <f>IF(B1331=0,"Off","On")</f>
        <v>On</v>
      </c>
      <c r="E1331" s="1">
        <v>44724</v>
      </c>
      <c r="F1331" s="2">
        <v>44724</v>
      </c>
      <c r="G1331" s="4">
        <v>44724</v>
      </c>
    </row>
    <row r="1332" spans="1:7" x14ac:dyDescent="0.2">
      <c r="A1332" t="s">
        <v>9</v>
      </c>
      <c r="B1332">
        <v>288.22000000000003</v>
      </c>
      <c r="C1332" t="s">
        <v>1</v>
      </c>
      <c r="D1332" t="str">
        <f>IF(B1332=0,"Off","On")</f>
        <v>On</v>
      </c>
      <c r="E1332" s="1">
        <v>44725</v>
      </c>
      <c r="F1332" s="2">
        <v>44725</v>
      </c>
      <c r="G1332" s="4">
        <v>44725</v>
      </c>
    </row>
    <row r="1333" spans="1:7" x14ac:dyDescent="0.2">
      <c r="A1333" t="s">
        <v>9</v>
      </c>
      <c r="B1333">
        <v>354.9</v>
      </c>
      <c r="C1333" t="s">
        <v>1</v>
      </c>
      <c r="D1333" t="str">
        <f>IF(B1333=0,"Off","On")</f>
        <v>On</v>
      </c>
      <c r="E1333" s="1">
        <v>44726</v>
      </c>
      <c r="F1333" s="2">
        <v>44726</v>
      </c>
      <c r="G1333" s="4">
        <v>44726</v>
      </c>
    </row>
    <row r="1334" spans="1:7" x14ac:dyDescent="0.2">
      <c r="A1334" t="s">
        <v>9</v>
      </c>
      <c r="B1334">
        <v>290.99</v>
      </c>
      <c r="C1334" t="s">
        <v>1</v>
      </c>
      <c r="D1334" t="str">
        <f>IF(B1334=0,"Off","On")</f>
        <v>On</v>
      </c>
      <c r="E1334" s="1">
        <v>44727</v>
      </c>
      <c r="F1334" s="2">
        <v>44727</v>
      </c>
      <c r="G1334" s="4">
        <v>44727</v>
      </c>
    </row>
    <row r="1335" spans="1:7" x14ac:dyDescent="0.2">
      <c r="A1335" t="s">
        <v>9</v>
      </c>
      <c r="B1335">
        <v>242.46</v>
      </c>
      <c r="C1335" t="s">
        <v>1</v>
      </c>
      <c r="D1335" t="str">
        <f>IF(B1335=0,"Off","On")</f>
        <v>On</v>
      </c>
      <c r="E1335" s="1">
        <v>44728</v>
      </c>
      <c r="F1335" s="2">
        <v>44728</v>
      </c>
      <c r="G1335" s="4">
        <v>44728</v>
      </c>
    </row>
    <row r="1336" spans="1:7" x14ac:dyDescent="0.2">
      <c r="A1336" t="s">
        <v>9</v>
      </c>
      <c r="B1336">
        <v>218.72</v>
      </c>
      <c r="C1336" t="s">
        <v>1</v>
      </c>
      <c r="D1336" t="str">
        <f>IF(B1336=0,"Off","On")</f>
        <v>On</v>
      </c>
      <c r="E1336" s="1">
        <v>44729</v>
      </c>
      <c r="F1336" s="2">
        <v>44729</v>
      </c>
      <c r="G1336" s="4">
        <v>44729</v>
      </c>
    </row>
    <row r="1337" spans="1:7" x14ac:dyDescent="0.2">
      <c r="A1337" t="s">
        <v>9</v>
      </c>
      <c r="B1337">
        <v>119.59</v>
      </c>
      <c r="C1337" t="s">
        <v>1</v>
      </c>
      <c r="D1337" t="str">
        <f>IF(B1337=0,"Off","On")</f>
        <v>On</v>
      </c>
      <c r="E1337" s="1">
        <v>44730</v>
      </c>
      <c r="F1337" s="2">
        <v>44730</v>
      </c>
      <c r="G1337" s="4">
        <v>44730</v>
      </c>
    </row>
    <row r="1338" spans="1:7" x14ac:dyDescent="0.2">
      <c r="A1338" t="s">
        <v>9</v>
      </c>
      <c r="B1338">
        <v>198.94</v>
      </c>
      <c r="C1338" t="s">
        <v>1</v>
      </c>
      <c r="D1338" t="str">
        <f>IF(B1338=0,"Off","On")</f>
        <v>On</v>
      </c>
      <c r="E1338" s="1">
        <v>44731</v>
      </c>
      <c r="F1338" s="2">
        <v>44731</v>
      </c>
      <c r="G1338" s="4">
        <v>44731</v>
      </c>
    </row>
    <row r="1339" spans="1:7" x14ac:dyDescent="0.2">
      <c r="A1339" t="s">
        <v>9</v>
      </c>
      <c r="B1339">
        <v>339.62</v>
      </c>
      <c r="C1339" t="s">
        <v>1</v>
      </c>
      <c r="D1339" t="str">
        <f>IF(B1339=0,"Off","On")</f>
        <v>On</v>
      </c>
      <c r="E1339" s="1">
        <v>44732</v>
      </c>
      <c r="F1339" s="2">
        <v>44732</v>
      </c>
      <c r="G1339" s="4">
        <v>44732</v>
      </c>
    </row>
    <row r="1340" spans="1:7" x14ac:dyDescent="0.2">
      <c r="A1340" t="s">
        <v>9</v>
      </c>
      <c r="B1340">
        <v>303.76</v>
      </c>
      <c r="C1340" t="s">
        <v>1</v>
      </c>
      <c r="D1340" t="str">
        <f>IF(B1340=0,"Off","On")</f>
        <v>On</v>
      </c>
      <c r="E1340" s="1">
        <v>44733</v>
      </c>
      <c r="F1340" s="2">
        <v>44733</v>
      </c>
      <c r="G1340" s="4">
        <v>44733</v>
      </c>
    </row>
    <row r="1341" spans="1:7" x14ac:dyDescent="0.2">
      <c r="A1341" t="s">
        <v>9</v>
      </c>
      <c r="B1341">
        <v>325.89</v>
      </c>
      <c r="C1341" t="s">
        <v>1</v>
      </c>
      <c r="D1341" t="str">
        <f>IF(B1341=0,"Off","On")</f>
        <v>On</v>
      </c>
      <c r="E1341" s="1">
        <v>44734</v>
      </c>
      <c r="F1341" s="2">
        <v>44734</v>
      </c>
      <c r="G1341" s="4">
        <v>44734</v>
      </c>
    </row>
    <row r="1342" spans="1:7" x14ac:dyDescent="0.2">
      <c r="A1342" t="s">
        <v>9</v>
      </c>
      <c r="B1342">
        <v>298.36</v>
      </c>
      <c r="C1342" t="s">
        <v>1</v>
      </c>
      <c r="D1342" t="str">
        <f>IF(B1342=0,"Off","On")</f>
        <v>On</v>
      </c>
      <c r="E1342" s="1">
        <v>44735</v>
      </c>
      <c r="F1342" s="2">
        <v>44735</v>
      </c>
      <c r="G1342" s="4">
        <v>44735</v>
      </c>
    </row>
    <row r="1343" spans="1:7" x14ac:dyDescent="0.2">
      <c r="A1343" t="s">
        <v>9</v>
      </c>
      <c r="B1343">
        <v>277.85000000000002</v>
      </c>
      <c r="C1343" t="s">
        <v>1</v>
      </c>
      <c r="D1343" t="str">
        <f>IF(B1343=0,"Off","On")</f>
        <v>On</v>
      </c>
      <c r="E1343" s="1">
        <v>44736</v>
      </c>
      <c r="F1343" s="2">
        <v>44736</v>
      </c>
      <c r="G1343" s="4">
        <v>44736</v>
      </c>
    </row>
    <row r="1344" spans="1:7" x14ac:dyDescent="0.2">
      <c r="A1344" t="s">
        <v>9</v>
      </c>
      <c r="B1344">
        <v>100.38</v>
      </c>
      <c r="C1344" t="s">
        <v>1</v>
      </c>
      <c r="D1344" t="str">
        <f>IF(B1344=0,"Off","On")</f>
        <v>On</v>
      </c>
      <c r="E1344" s="1">
        <v>44737</v>
      </c>
      <c r="F1344" s="2">
        <v>44737</v>
      </c>
      <c r="G1344" s="4">
        <v>44737</v>
      </c>
    </row>
    <row r="1345" spans="1:7" x14ac:dyDescent="0.2">
      <c r="A1345" t="s">
        <v>9</v>
      </c>
      <c r="B1345">
        <v>119</v>
      </c>
      <c r="C1345" t="s">
        <v>1</v>
      </c>
      <c r="D1345" t="str">
        <f>IF(B1345=0,"Off","On")</f>
        <v>On</v>
      </c>
      <c r="E1345" s="1">
        <v>44738</v>
      </c>
      <c r="F1345" s="2">
        <v>44738</v>
      </c>
      <c r="G1345" s="4">
        <v>44738</v>
      </c>
    </row>
    <row r="1346" spans="1:7" x14ac:dyDescent="0.2">
      <c r="A1346" t="s">
        <v>9</v>
      </c>
      <c r="B1346">
        <v>288.19</v>
      </c>
      <c r="C1346" t="s">
        <v>1</v>
      </c>
      <c r="D1346" t="str">
        <f>IF(B1346=0,"Off","On")</f>
        <v>On</v>
      </c>
      <c r="E1346" s="1">
        <v>44739</v>
      </c>
      <c r="F1346" s="2">
        <v>44739</v>
      </c>
      <c r="G1346" s="4">
        <v>44739</v>
      </c>
    </row>
    <row r="1347" spans="1:7" x14ac:dyDescent="0.2">
      <c r="A1347" t="s">
        <v>9</v>
      </c>
      <c r="B1347">
        <v>317.19</v>
      </c>
      <c r="C1347" t="s">
        <v>1</v>
      </c>
      <c r="D1347" t="str">
        <f>IF(B1347=0,"Off","On")</f>
        <v>On</v>
      </c>
      <c r="E1347" s="1">
        <v>44740</v>
      </c>
      <c r="F1347" s="2">
        <v>44740</v>
      </c>
      <c r="G1347" s="4">
        <v>44740</v>
      </c>
    </row>
    <row r="1348" spans="1:7" x14ac:dyDescent="0.2">
      <c r="A1348" t="s">
        <v>9</v>
      </c>
      <c r="B1348">
        <v>261.2</v>
      </c>
      <c r="C1348" t="s">
        <v>1</v>
      </c>
      <c r="D1348" t="str">
        <f>IF(B1348=0,"Off","On")</f>
        <v>On</v>
      </c>
      <c r="E1348" s="1">
        <v>44741</v>
      </c>
      <c r="F1348" s="2">
        <v>44741</v>
      </c>
      <c r="G1348" s="4">
        <v>44741</v>
      </c>
    </row>
    <row r="1349" spans="1:7" x14ac:dyDescent="0.2">
      <c r="A1349" t="s">
        <v>9</v>
      </c>
      <c r="B1349">
        <v>270</v>
      </c>
      <c r="C1349" t="s">
        <v>1</v>
      </c>
      <c r="D1349" t="str">
        <f>IF(B1349=0,"Off","On")</f>
        <v>On</v>
      </c>
      <c r="E1349" s="1">
        <v>44742</v>
      </c>
      <c r="F1349" s="2">
        <v>44742</v>
      </c>
      <c r="G1349" s="4">
        <v>44742</v>
      </c>
    </row>
    <row r="1350" spans="1:7" x14ac:dyDescent="0.2">
      <c r="A1350" t="s">
        <v>9</v>
      </c>
      <c r="B1350">
        <v>308.68</v>
      </c>
      <c r="C1350" t="s">
        <v>1</v>
      </c>
      <c r="D1350" t="str">
        <f>IF(B1350=0,"Off","On")</f>
        <v>On</v>
      </c>
      <c r="E1350" s="1">
        <v>44743</v>
      </c>
      <c r="F1350" s="2">
        <v>44743</v>
      </c>
      <c r="G1350" s="4">
        <v>44743</v>
      </c>
    </row>
    <row r="1351" spans="1:7" x14ac:dyDescent="0.2">
      <c r="A1351" t="s">
        <v>9</v>
      </c>
      <c r="B1351">
        <v>99.15</v>
      </c>
      <c r="C1351" t="s">
        <v>1</v>
      </c>
      <c r="D1351" t="str">
        <f>IF(B1351=0,"Off","On")</f>
        <v>On</v>
      </c>
      <c r="E1351" s="1">
        <v>44744</v>
      </c>
      <c r="F1351" s="2">
        <v>44744</v>
      </c>
      <c r="G1351" s="4">
        <v>44744</v>
      </c>
    </row>
    <row r="1352" spans="1:7" x14ac:dyDescent="0.2">
      <c r="A1352" t="s">
        <v>9</v>
      </c>
      <c r="B1352">
        <v>108.07</v>
      </c>
      <c r="C1352" t="s">
        <v>1</v>
      </c>
      <c r="D1352" t="str">
        <f>IF(B1352=0,"Off","On")</f>
        <v>On</v>
      </c>
      <c r="E1352" s="1">
        <v>44745</v>
      </c>
      <c r="F1352" s="2">
        <v>44745</v>
      </c>
      <c r="G1352" s="4">
        <v>44745</v>
      </c>
    </row>
    <row r="1353" spans="1:7" x14ac:dyDescent="0.2">
      <c r="A1353" t="s">
        <v>9</v>
      </c>
      <c r="B1353">
        <v>248.77</v>
      </c>
      <c r="C1353" t="s">
        <v>1</v>
      </c>
      <c r="D1353" t="str">
        <f>IF(B1353=0,"Off","On")</f>
        <v>On</v>
      </c>
      <c r="E1353" s="1">
        <v>44746</v>
      </c>
      <c r="F1353" s="2">
        <v>44746</v>
      </c>
      <c r="G1353" s="4">
        <v>44746</v>
      </c>
    </row>
    <row r="1354" spans="1:7" x14ac:dyDescent="0.2">
      <c r="A1354" t="s">
        <v>9</v>
      </c>
      <c r="B1354">
        <v>151.25</v>
      </c>
      <c r="C1354" t="s">
        <v>1</v>
      </c>
      <c r="D1354" t="str">
        <f>IF(B1354=0,"Off","On")</f>
        <v>On</v>
      </c>
      <c r="E1354" s="1">
        <v>44747</v>
      </c>
      <c r="F1354" s="2">
        <v>44747</v>
      </c>
      <c r="G1354" s="4">
        <v>44747</v>
      </c>
    </row>
    <row r="1355" spans="1:7" x14ac:dyDescent="0.2">
      <c r="A1355" t="s">
        <v>9</v>
      </c>
      <c r="B1355">
        <v>124.43</v>
      </c>
      <c r="C1355" t="s">
        <v>1</v>
      </c>
      <c r="D1355" t="str">
        <f>IF(B1355=0,"Off","On")</f>
        <v>On</v>
      </c>
      <c r="E1355" s="1">
        <v>44748</v>
      </c>
      <c r="F1355" s="2">
        <v>44748</v>
      </c>
      <c r="G1355" s="4">
        <v>44748</v>
      </c>
    </row>
    <row r="1356" spans="1:7" x14ac:dyDescent="0.2">
      <c r="A1356" t="s">
        <v>9</v>
      </c>
      <c r="B1356">
        <v>127.27</v>
      </c>
      <c r="C1356" t="s">
        <v>1</v>
      </c>
      <c r="D1356" t="str">
        <f>IF(B1356=0,"Off","On")</f>
        <v>On</v>
      </c>
      <c r="E1356" s="1">
        <v>44749</v>
      </c>
      <c r="F1356" s="2">
        <v>44749</v>
      </c>
      <c r="G1356" s="4">
        <v>44749</v>
      </c>
    </row>
    <row r="1357" spans="1:7" x14ac:dyDescent="0.2">
      <c r="A1357" t="s">
        <v>9</v>
      </c>
      <c r="B1357">
        <v>125.83</v>
      </c>
      <c r="C1357" t="s">
        <v>1</v>
      </c>
      <c r="D1357" t="str">
        <f>IF(B1357=0,"Off","On")</f>
        <v>On</v>
      </c>
      <c r="E1357" s="1">
        <v>44750</v>
      </c>
      <c r="F1357" s="2">
        <v>44750</v>
      </c>
      <c r="G1357" s="4">
        <v>44750</v>
      </c>
    </row>
    <row r="1358" spans="1:7" x14ac:dyDescent="0.2">
      <c r="A1358" t="s">
        <v>9</v>
      </c>
      <c r="B1358">
        <v>102.77</v>
      </c>
      <c r="C1358" t="s">
        <v>1</v>
      </c>
      <c r="D1358" t="str">
        <f>IF(B1358=0,"Off","On")</f>
        <v>On</v>
      </c>
      <c r="E1358" s="1">
        <v>44751</v>
      </c>
      <c r="F1358" s="2">
        <v>44751</v>
      </c>
      <c r="G1358" s="4">
        <v>44751</v>
      </c>
    </row>
    <row r="1359" spans="1:7" x14ac:dyDescent="0.2">
      <c r="A1359" t="s">
        <v>9</v>
      </c>
      <c r="B1359">
        <v>87.86</v>
      </c>
      <c r="C1359" t="s">
        <v>1</v>
      </c>
      <c r="D1359" t="str">
        <f>IF(B1359=0,"Off","On")</f>
        <v>On</v>
      </c>
      <c r="E1359" s="1">
        <v>44752</v>
      </c>
      <c r="F1359" s="2">
        <v>44752</v>
      </c>
      <c r="G1359" s="4">
        <v>44752</v>
      </c>
    </row>
    <row r="1360" spans="1:7" x14ac:dyDescent="0.2">
      <c r="A1360" t="s">
        <v>9</v>
      </c>
      <c r="B1360">
        <v>112</v>
      </c>
      <c r="C1360" t="s">
        <v>1</v>
      </c>
      <c r="D1360" t="str">
        <f>IF(B1360=0,"Off","On")</f>
        <v>On</v>
      </c>
      <c r="E1360" s="1">
        <v>44753</v>
      </c>
      <c r="F1360" s="2">
        <v>44753</v>
      </c>
      <c r="G1360" s="4">
        <v>44753</v>
      </c>
    </row>
    <row r="1361" spans="1:7" x14ac:dyDescent="0.2">
      <c r="A1361" t="s">
        <v>9</v>
      </c>
      <c r="B1361">
        <v>96.12</v>
      </c>
      <c r="C1361" t="s">
        <v>1</v>
      </c>
      <c r="D1361" t="str">
        <f>IF(B1361=0,"Off","On")</f>
        <v>On</v>
      </c>
      <c r="E1361" s="1">
        <v>44754</v>
      </c>
      <c r="F1361" s="2">
        <v>44754</v>
      </c>
      <c r="G1361" s="4">
        <v>44754</v>
      </c>
    </row>
    <row r="1362" spans="1:7" x14ac:dyDescent="0.2">
      <c r="A1362" t="s">
        <v>9</v>
      </c>
      <c r="B1362">
        <v>102.75</v>
      </c>
      <c r="C1362" t="s">
        <v>1</v>
      </c>
      <c r="D1362" t="str">
        <f>IF(B1362=0,"Off","On")</f>
        <v>On</v>
      </c>
      <c r="E1362" s="1">
        <v>44755</v>
      </c>
      <c r="F1362" s="2">
        <v>44755</v>
      </c>
      <c r="G1362" s="4">
        <v>44755</v>
      </c>
    </row>
    <row r="1363" spans="1:7" x14ac:dyDescent="0.2">
      <c r="A1363" t="s">
        <v>9</v>
      </c>
      <c r="B1363">
        <v>126.33</v>
      </c>
      <c r="C1363" t="s">
        <v>1</v>
      </c>
      <c r="D1363" t="str">
        <f>IF(B1363=0,"Off","On")</f>
        <v>On</v>
      </c>
      <c r="E1363" s="1">
        <v>44756</v>
      </c>
      <c r="F1363" s="2">
        <v>44756</v>
      </c>
      <c r="G1363" s="4">
        <v>44756</v>
      </c>
    </row>
    <row r="1364" spans="1:7" x14ac:dyDescent="0.2">
      <c r="A1364" t="s">
        <v>9</v>
      </c>
      <c r="B1364">
        <v>113.79</v>
      </c>
      <c r="C1364" t="s">
        <v>1</v>
      </c>
      <c r="D1364" t="str">
        <f>IF(B1364=0,"Off","On")</f>
        <v>On</v>
      </c>
      <c r="E1364" s="1">
        <v>44757</v>
      </c>
      <c r="F1364" s="2">
        <v>44757</v>
      </c>
      <c r="G1364" s="4">
        <v>44757</v>
      </c>
    </row>
    <row r="1365" spans="1:7" x14ac:dyDescent="0.2">
      <c r="A1365" t="s">
        <v>9</v>
      </c>
      <c r="B1365">
        <v>101.7</v>
      </c>
      <c r="C1365" t="s">
        <v>1</v>
      </c>
      <c r="D1365" t="str">
        <f>IF(B1365=0,"Off","On")</f>
        <v>On</v>
      </c>
      <c r="E1365" s="1">
        <v>44758</v>
      </c>
      <c r="F1365" s="2">
        <v>44758</v>
      </c>
      <c r="G1365" s="4">
        <v>44758</v>
      </c>
    </row>
    <row r="1366" spans="1:7" x14ac:dyDescent="0.2">
      <c r="A1366" t="s">
        <v>9</v>
      </c>
      <c r="B1366">
        <v>104.14</v>
      </c>
      <c r="C1366" t="s">
        <v>1</v>
      </c>
      <c r="D1366" t="str">
        <f>IF(B1366=0,"Off","On")</f>
        <v>On</v>
      </c>
      <c r="E1366" s="1">
        <v>44759</v>
      </c>
      <c r="F1366" s="2">
        <v>44759</v>
      </c>
      <c r="G1366" s="4">
        <v>44759</v>
      </c>
    </row>
    <row r="1367" spans="1:7" x14ac:dyDescent="0.2">
      <c r="A1367" t="s">
        <v>9</v>
      </c>
      <c r="B1367">
        <v>142.26</v>
      </c>
      <c r="C1367" t="s">
        <v>1</v>
      </c>
      <c r="D1367" t="str">
        <f>IF(B1367=0,"Off","On")</f>
        <v>On</v>
      </c>
      <c r="E1367" s="1">
        <v>44760</v>
      </c>
      <c r="F1367" s="2">
        <v>44760</v>
      </c>
      <c r="G1367" s="4">
        <v>44760</v>
      </c>
    </row>
    <row r="1368" spans="1:7" x14ac:dyDescent="0.2">
      <c r="A1368" t="s">
        <v>9</v>
      </c>
      <c r="B1368">
        <v>91.33</v>
      </c>
      <c r="C1368" t="s">
        <v>1</v>
      </c>
      <c r="D1368" t="str">
        <f>IF(B1368=0,"Off","On")</f>
        <v>On</v>
      </c>
      <c r="E1368" s="1">
        <v>44761</v>
      </c>
      <c r="F1368" s="2">
        <v>44761</v>
      </c>
      <c r="G1368" s="4">
        <v>44761</v>
      </c>
    </row>
    <row r="1369" spans="1:7" x14ac:dyDescent="0.2">
      <c r="A1369" t="s">
        <v>9</v>
      </c>
      <c r="B1369">
        <v>90.04</v>
      </c>
      <c r="C1369" t="s">
        <v>1</v>
      </c>
      <c r="D1369" t="str">
        <f>IF(B1369=0,"Off","On")</f>
        <v>On</v>
      </c>
      <c r="E1369" s="1">
        <v>44762</v>
      </c>
      <c r="F1369" s="2">
        <v>44762</v>
      </c>
      <c r="G1369" s="4">
        <v>44762</v>
      </c>
    </row>
    <row r="1370" spans="1:7" x14ac:dyDescent="0.2">
      <c r="A1370" t="s">
        <v>9</v>
      </c>
      <c r="B1370">
        <v>97.04</v>
      </c>
      <c r="C1370" t="s">
        <v>1</v>
      </c>
      <c r="D1370" t="str">
        <f>IF(B1370=0,"Off","On")</f>
        <v>On</v>
      </c>
      <c r="E1370" s="1">
        <v>44763</v>
      </c>
      <c r="F1370" s="2">
        <v>44763</v>
      </c>
      <c r="G1370" s="4">
        <v>44763</v>
      </c>
    </row>
    <row r="1371" spans="1:7" x14ac:dyDescent="0.2">
      <c r="A1371" t="s">
        <v>9</v>
      </c>
      <c r="B1371">
        <v>112.42</v>
      </c>
      <c r="C1371" t="s">
        <v>1</v>
      </c>
      <c r="D1371" t="str">
        <f>IF(B1371=0,"Off","On")</f>
        <v>On</v>
      </c>
      <c r="E1371" s="1">
        <v>44764</v>
      </c>
      <c r="F1371" s="2">
        <v>44764</v>
      </c>
      <c r="G1371" s="4">
        <v>44764</v>
      </c>
    </row>
    <row r="1372" spans="1:7" x14ac:dyDescent="0.2">
      <c r="A1372" t="s">
        <v>9</v>
      </c>
      <c r="B1372">
        <v>143.94</v>
      </c>
      <c r="C1372" t="s">
        <v>1</v>
      </c>
      <c r="D1372" t="str">
        <f>IF(B1372=0,"Off","On")</f>
        <v>On</v>
      </c>
      <c r="E1372" s="1">
        <v>44765</v>
      </c>
      <c r="F1372" s="2">
        <v>44765</v>
      </c>
      <c r="G1372" s="4">
        <v>44765</v>
      </c>
    </row>
    <row r="1373" spans="1:7" x14ac:dyDescent="0.2">
      <c r="A1373" t="s">
        <v>9</v>
      </c>
      <c r="B1373">
        <v>99.93</v>
      </c>
      <c r="C1373" t="s">
        <v>1</v>
      </c>
      <c r="D1373" t="str">
        <f>IF(B1373=0,"Off","On")</f>
        <v>On</v>
      </c>
      <c r="E1373" s="1">
        <v>44766</v>
      </c>
      <c r="F1373" s="2">
        <v>44766</v>
      </c>
      <c r="G1373" s="4">
        <v>44766</v>
      </c>
    </row>
    <row r="1374" spans="1:7" x14ac:dyDescent="0.2">
      <c r="A1374" t="s">
        <v>9</v>
      </c>
      <c r="B1374">
        <v>118.8</v>
      </c>
      <c r="C1374" t="s">
        <v>1</v>
      </c>
      <c r="D1374" t="str">
        <f>IF(B1374=0,"Off","On")</f>
        <v>On</v>
      </c>
      <c r="E1374" s="1">
        <v>44767</v>
      </c>
      <c r="F1374" s="2">
        <v>44767</v>
      </c>
      <c r="G1374" s="4">
        <v>44767</v>
      </c>
    </row>
    <row r="1375" spans="1:7" x14ac:dyDescent="0.2">
      <c r="A1375" t="s">
        <v>9</v>
      </c>
      <c r="B1375">
        <v>118.39</v>
      </c>
      <c r="C1375" t="s">
        <v>1</v>
      </c>
      <c r="D1375" t="str">
        <f>IF(B1375=0,"Off","On")</f>
        <v>On</v>
      </c>
      <c r="E1375" s="1">
        <v>44768</v>
      </c>
      <c r="F1375" s="2">
        <v>44768</v>
      </c>
      <c r="G1375" s="4">
        <v>44768</v>
      </c>
    </row>
    <row r="1376" spans="1:7" x14ac:dyDescent="0.2">
      <c r="A1376" t="s">
        <v>9</v>
      </c>
      <c r="B1376">
        <v>131.85</v>
      </c>
      <c r="C1376" t="s">
        <v>1</v>
      </c>
      <c r="D1376" t="str">
        <f>IF(B1376=0,"Off","On")</f>
        <v>On</v>
      </c>
      <c r="E1376" s="1">
        <v>44769</v>
      </c>
      <c r="F1376" s="2">
        <v>44769</v>
      </c>
      <c r="G1376" s="4">
        <v>44769</v>
      </c>
    </row>
    <row r="1377" spans="1:7" x14ac:dyDescent="0.2">
      <c r="A1377" t="s">
        <v>9</v>
      </c>
      <c r="B1377">
        <v>96.47</v>
      </c>
      <c r="C1377" t="s">
        <v>1</v>
      </c>
      <c r="D1377" t="str">
        <f>IF(B1377=0,"Off","On")</f>
        <v>On</v>
      </c>
      <c r="E1377" s="1">
        <v>44770</v>
      </c>
      <c r="F1377" s="2">
        <v>44770</v>
      </c>
      <c r="G1377" s="4">
        <v>44770</v>
      </c>
    </row>
    <row r="1378" spans="1:7" x14ac:dyDescent="0.2">
      <c r="A1378" t="s">
        <v>9</v>
      </c>
      <c r="B1378">
        <v>93.69</v>
      </c>
      <c r="C1378" t="s">
        <v>1</v>
      </c>
      <c r="D1378" t="str">
        <f>IF(B1378=0,"Off","On")</f>
        <v>On</v>
      </c>
      <c r="E1378" s="1">
        <v>44771</v>
      </c>
      <c r="F1378" s="2">
        <v>44771</v>
      </c>
      <c r="G1378" s="4">
        <v>44771</v>
      </c>
    </row>
    <row r="1379" spans="1:7" x14ac:dyDescent="0.2">
      <c r="A1379" t="s">
        <v>9</v>
      </c>
      <c r="B1379">
        <v>96.85</v>
      </c>
      <c r="C1379" t="s">
        <v>1</v>
      </c>
      <c r="D1379" t="str">
        <f>IF(B1379=0,"Off","On")</f>
        <v>On</v>
      </c>
      <c r="E1379" s="1">
        <v>44772</v>
      </c>
      <c r="F1379" s="2">
        <v>44772</v>
      </c>
      <c r="G1379" s="4">
        <v>44772</v>
      </c>
    </row>
    <row r="1380" spans="1:7" x14ac:dyDescent="0.2">
      <c r="A1380" t="s">
        <v>9</v>
      </c>
      <c r="B1380">
        <v>102.27</v>
      </c>
      <c r="C1380" t="s">
        <v>1</v>
      </c>
      <c r="D1380" t="str">
        <f>IF(B1380=0,"Off","On")</f>
        <v>On</v>
      </c>
      <c r="E1380" s="1">
        <v>44773</v>
      </c>
      <c r="F1380" s="2">
        <v>44773</v>
      </c>
      <c r="G1380" s="4">
        <v>44773</v>
      </c>
    </row>
    <row r="1381" spans="1:7" x14ac:dyDescent="0.2">
      <c r="A1381" t="s">
        <v>9</v>
      </c>
      <c r="B1381">
        <v>142.91999999999999</v>
      </c>
      <c r="C1381" t="s">
        <v>1</v>
      </c>
      <c r="D1381" t="str">
        <f>IF(B1381=0,"Off","On")</f>
        <v>On</v>
      </c>
      <c r="E1381" s="1">
        <v>44774</v>
      </c>
      <c r="F1381" s="2">
        <v>44774</v>
      </c>
      <c r="G1381" s="4">
        <v>44774</v>
      </c>
    </row>
    <row r="1382" spans="1:7" x14ac:dyDescent="0.2">
      <c r="A1382" t="s">
        <v>9</v>
      </c>
      <c r="B1382">
        <v>113.81</v>
      </c>
      <c r="C1382" t="s">
        <v>1</v>
      </c>
      <c r="D1382" t="str">
        <f>IF(B1382=0,"Off","On")</f>
        <v>On</v>
      </c>
      <c r="E1382" s="1">
        <v>44775</v>
      </c>
      <c r="F1382" s="2">
        <v>44775</v>
      </c>
      <c r="G1382" s="4">
        <v>44775</v>
      </c>
    </row>
    <row r="1383" spans="1:7" x14ac:dyDescent="0.2">
      <c r="A1383" t="s">
        <v>9</v>
      </c>
      <c r="B1383">
        <v>134.03</v>
      </c>
      <c r="C1383" t="s">
        <v>1</v>
      </c>
      <c r="D1383" t="str">
        <f>IF(B1383=0,"Off","On")</f>
        <v>On</v>
      </c>
      <c r="E1383" s="1">
        <v>44776</v>
      </c>
      <c r="F1383" s="2">
        <v>44776</v>
      </c>
      <c r="G1383" s="4">
        <v>44776</v>
      </c>
    </row>
    <row r="1384" spans="1:7" x14ac:dyDescent="0.2">
      <c r="A1384" t="s">
        <v>9</v>
      </c>
      <c r="B1384">
        <v>111.11</v>
      </c>
      <c r="C1384" t="s">
        <v>1</v>
      </c>
      <c r="D1384" t="str">
        <f>IF(B1384=0,"Off","On")</f>
        <v>On</v>
      </c>
      <c r="E1384" s="1">
        <v>44777</v>
      </c>
      <c r="F1384" s="2">
        <v>44777</v>
      </c>
      <c r="G1384" s="4">
        <v>44777</v>
      </c>
    </row>
    <row r="1385" spans="1:7" x14ac:dyDescent="0.2">
      <c r="A1385" t="s">
        <v>9</v>
      </c>
      <c r="B1385">
        <v>159.26</v>
      </c>
      <c r="C1385" t="s">
        <v>1</v>
      </c>
      <c r="D1385" t="str">
        <f>IF(B1385=0,"Off","On")</f>
        <v>On</v>
      </c>
      <c r="E1385" s="1">
        <v>44778</v>
      </c>
      <c r="F1385" s="2">
        <v>44778</v>
      </c>
      <c r="G1385" s="4">
        <v>44778</v>
      </c>
    </row>
    <row r="1386" spans="1:7" x14ac:dyDescent="0.2">
      <c r="A1386" t="s">
        <v>9</v>
      </c>
      <c r="B1386">
        <v>117.82</v>
      </c>
      <c r="C1386" t="s">
        <v>1</v>
      </c>
      <c r="D1386" t="str">
        <f>IF(B1386=0,"Off","On")</f>
        <v>On</v>
      </c>
      <c r="E1386" s="1">
        <v>44779</v>
      </c>
      <c r="F1386" s="2">
        <v>44779</v>
      </c>
      <c r="G1386" s="4">
        <v>44779</v>
      </c>
    </row>
    <row r="1387" spans="1:7" x14ac:dyDescent="0.2">
      <c r="A1387" t="s">
        <v>9</v>
      </c>
      <c r="B1387">
        <v>141.06</v>
      </c>
      <c r="C1387" t="s">
        <v>1</v>
      </c>
      <c r="D1387" t="str">
        <f>IF(B1387=0,"Off","On")</f>
        <v>On</v>
      </c>
      <c r="E1387" s="1">
        <v>44780</v>
      </c>
      <c r="F1387" s="2">
        <v>44780</v>
      </c>
      <c r="G1387" s="4">
        <v>44780</v>
      </c>
    </row>
    <row r="1388" spans="1:7" x14ac:dyDescent="0.2">
      <c r="A1388" t="s">
        <v>9</v>
      </c>
      <c r="B1388">
        <v>213.05</v>
      </c>
      <c r="C1388" t="s">
        <v>1</v>
      </c>
      <c r="D1388" t="str">
        <f>IF(B1388=0,"Off","On")</f>
        <v>On</v>
      </c>
      <c r="E1388" s="1">
        <v>44781</v>
      </c>
      <c r="F1388" s="2">
        <v>44781</v>
      </c>
      <c r="G1388" s="4">
        <v>44781</v>
      </c>
    </row>
    <row r="1389" spans="1:7" x14ac:dyDescent="0.2">
      <c r="A1389" t="s">
        <v>9</v>
      </c>
      <c r="B1389">
        <v>279.99</v>
      </c>
      <c r="C1389" t="s">
        <v>1</v>
      </c>
      <c r="D1389" t="str">
        <f>IF(B1389=0,"Off","On")</f>
        <v>On</v>
      </c>
      <c r="E1389" s="1">
        <v>44782</v>
      </c>
      <c r="F1389" s="2">
        <v>44782</v>
      </c>
      <c r="G1389" s="4">
        <v>44782</v>
      </c>
    </row>
    <row r="1390" spans="1:7" x14ac:dyDescent="0.2">
      <c r="A1390" t="s">
        <v>9</v>
      </c>
      <c r="B1390">
        <v>228.62</v>
      </c>
      <c r="C1390" t="s">
        <v>1</v>
      </c>
      <c r="D1390" t="str">
        <f>IF(B1390=0,"Off","On")</f>
        <v>On</v>
      </c>
      <c r="E1390" s="1">
        <v>44783</v>
      </c>
      <c r="F1390" s="2">
        <v>44783</v>
      </c>
      <c r="G1390" s="4">
        <v>44783</v>
      </c>
    </row>
    <row r="1391" spans="1:7" x14ac:dyDescent="0.2">
      <c r="A1391" t="s">
        <v>9</v>
      </c>
      <c r="B1391">
        <v>264.79000000000002</v>
      </c>
      <c r="C1391" t="s">
        <v>1</v>
      </c>
      <c r="D1391" t="str">
        <f>IF(B1391=0,"Off","On")</f>
        <v>On</v>
      </c>
      <c r="E1391" s="1">
        <v>44784</v>
      </c>
      <c r="F1391" s="2">
        <v>44784</v>
      </c>
      <c r="G1391" s="4">
        <v>44784</v>
      </c>
    </row>
    <row r="1392" spans="1:7" x14ac:dyDescent="0.2">
      <c r="A1392" t="s">
        <v>9</v>
      </c>
      <c r="B1392">
        <v>265.43</v>
      </c>
      <c r="C1392" t="s">
        <v>1</v>
      </c>
      <c r="D1392" t="str">
        <f>IF(B1392=0,"Off","On")</f>
        <v>On</v>
      </c>
      <c r="E1392" s="1">
        <v>44785</v>
      </c>
      <c r="F1392" s="2">
        <v>44785</v>
      </c>
      <c r="G1392" s="4">
        <v>44785</v>
      </c>
    </row>
    <row r="1393" spans="1:7" x14ac:dyDescent="0.2">
      <c r="A1393" t="s">
        <v>9</v>
      </c>
      <c r="B1393">
        <v>99.51</v>
      </c>
      <c r="C1393" t="s">
        <v>1</v>
      </c>
      <c r="D1393" t="str">
        <f>IF(B1393=0,"Off","On")</f>
        <v>On</v>
      </c>
      <c r="E1393" s="1">
        <v>44786</v>
      </c>
      <c r="F1393" s="2">
        <v>44786</v>
      </c>
      <c r="G1393" s="4">
        <v>44786</v>
      </c>
    </row>
    <row r="1394" spans="1:7" x14ac:dyDescent="0.2">
      <c r="A1394" t="s">
        <v>9</v>
      </c>
      <c r="B1394">
        <v>105.79</v>
      </c>
      <c r="C1394" t="s">
        <v>1</v>
      </c>
      <c r="D1394" t="str">
        <f>IF(B1394=0,"Off","On")</f>
        <v>On</v>
      </c>
      <c r="E1394" s="1">
        <v>44787</v>
      </c>
      <c r="F1394" s="2">
        <v>44787</v>
      </c>
      <c r="G1394" s="4">
        <v>44787</v>
      </c>
    </row>
    <row r="1395" spans="1:7" x14ac:dyDescent="0.2">
      <c r="A1395" t="s">
        <v>9</v>
      </c>
      <c r="B1395">
        <v>326.05</v>
      </c>
      <c r="C1395" t="s">
        <v>1</v>
      </c>
      <c r="D1395" t="str">
        <f>IF(B1395=0,"Off","On")</f>
        <v>On</v>
      </c>
      <c r="E1395" s="1">
        <v>44788</v>
      </c>
      <c r="F1395" s="2">
        <v>44788</v>
      </c>
      <c r="G1395" s="4">
        <v>44788</v>
      </c>
    </row>
    <row r="1396" spans="1:7" x14ac:dyDescent="0.2">
      <c r="A1396" t="s">
        <v>9</v>
      </c>
      <c r="B1396">
        <v>341.52</v>
      </c>
      <c r="C1396" t="s">
        <v>1</v>
      </c>
      <c r="D1396" t="str">
        <f>IF(B1396=0,"Off","On")</f>
        <v>On</v>
      </c>
      <c r="E1396" s="1">
        <v>44789</v>
      </c>
      <c r="F1396" s="2">
        <v>44789</v>
      </c>
      <c r="G1396" s="4">
        <v>44789</v>
      </c>
    </row>
    <row r="1397" spans="1:7" x14ac:dyDescent="0.2">
      <c r="A1397" t="s">
        <v>9</v>
      </c>
      <c r="B1397">
        <v>347.9</v>
      </c>
      <c r="C1397" t="s">
        <v>1</v>
      </c>
      <c r="D1397" t="str">
        <f>IF(B1397=0,"Off","On")</f>
        <v>On</v>
      </c>
      <c r="E1397" s="1">
        <v>44790</v>
      </c>
      <c r="F1397" s="2">
        <v>44790</v>
      </c>
      <c r="G1397" s="4">
        <v>44790</v>
      </c>
    </row>
    <row r="1398" spans="1:7" x14ac:dyDescent="0.2">
      <c r="A1398" t="s">
        <v>9</v>
      </c>
      <c r="B1398">
        <v>311.68</v>
      </c>
      <c r="C1398" t="s">
        <v>1</v>
      </c>
      <c r="D1398" t="str">
        <f>IF(B1398=0,"Off","On")</f>
        <v>On</v>
      </c>
      <c r="E1398" s="1">
        <v>44791</v>
      </c>
      <c r="F1398" s="2">
        <v>44791</v>
      </c>
      <c r="G1398" s="4">
        <v>44791</v>
      </c>
    </row>
    <row r="1399" spans="1:7" x14ac:dyDescent="0.2">
      <c r="A1399" t="s">
        <v>9</v>
      </c>
      <c r="B1399">
        <v>370.8</v>
      </c>
      <c r="C1399" t="s">
        <v>1</v>
      </c>
      <c r="D1399" t="str">
        <f>IF(B1399=0,"Off","On")</f>
        <v>On</v>
      </c>
      <c r="E1399" s="1">
        <v>44792</v>
      </c>
      <c r="F1399" s="2">
        <v>44792</v>
      </c>
      <c r="G1399" s="4">
        <v>44792</v>
      </c>
    </row>
    <row r="1400" spans="1:7" x14ac:dyDescent="0.2">
      <c r="A1400" t="s">
        <v>9</v>
      </c>
      <c r="B1400">
        <v>130.06</v>
      </c>
      <c r="C1400" t="s">
        <v>1</v>
      </c>
      <c r="D1400" t="str">
        <f>IF(B1400=0,"Off","On")</f>
        <v>On</v>
      </c>
      <c r="E1400" s="1">
        <v>44793</v>
      </c>
      <c r="F1400" s="2">
        <v>44793</v>
      </c>
      <c r="G1400" s="4">
        <v>44793</v>
      </c>
    </row>
    <row r="1401" spans="1:7" x14ac:dyDescent="0.2">
      <c r="A1401" t="s">
        <v>9</v>
      </c>
      <c r="B1401">
        <v>129.94999999999999</v>
      </c>
      <c r="C1401" t="s">
        <v>1</v>
      </c>
      <c r="D1401" t="str">
        <f>IF(B1401=0,"Off","On")</f>
        <v>On</v>
      </c>
      <c r="E1401" s="1">
        <v>44794</v>
      </c>
      <c r="F1401" s="2">
        <v>44794</v>
      </c>
      <c r="G1401" s="4">
        <v>44794</v>
      </c>
    </row>
    <row r="1402" spans="1:7" x14ac:dyDescent="0.2">
      <c r="A1402" t="s">
        <v>9</v>
      </c>
      <c r="B1402">
        <v>396.96</v>
      </c>
      <c r="C1402" t="s">
        <v>1</v>
      </c>
      <c r="D1402" t="str">
        <f>IF(B1402=0,"Off","On")</f>
        <v>On</v>
      </c>
      <c r="E1402" s="1">
        <v>44795</v>
      </c>
      <c r="F1402" s="2">
        <v>44795</v>
      </c>
      <c r="G1402" s="4">
        <v>44795</v>
      </c>
    </row>
    <row r="1403" spans="1:7" x14ac:dyDescent="0.2">
      <c r="A1403" t="s">
        <v>9</v>
      </c>
      <c r="B1403">
        <v>408.81</v>
      </c>
      <c r="C1403" t="s">
        <v>1</v>
      </c>
      <c r="D1403" t="str">
        <f>IF(B1403=0,"Off","On")</f>
        <v>On</v>
      </c>
      <c r="E1403" s="1">
        <v>44796</v>
      </c>
      <c r="F1403" s="2">
        <v>44796</v>
      </c>
      <c r="G1403" s="4">
        <v>44796</v>
      </c>
    </row>
    <row r="1404" spans="1:7" x14ac:dyDescent="0.2">
      <c r="A1404" t="s">
        <v>9</v>
      </c>
      <c r="B1404">
        <v>377.94</v>
      </c>
      <c r="C1404" t="s">
        <v>1</v>
      </c>
      <c r="D1404" t="str">
        <f>IF(B1404=0,"Off","On")</f>
        <v>On</v>
      </c>
      <c r="E1404" s="1">
        <v>44797</v>
      </c>
      <c r="F1404" s="2">
        <v>44797</v>
      </c>
      <c r="G1404" s="4">
        <v>44797</v>
      </c>
    </row>
    <row r="1405" spans="1:7" x14ac:dyDescent="0.2">
      <c r="A1405" t="s">
        <v>9</v>
      </c>
      <c r="B1405">
        <v>442.71</v>
      </c>
      <c r="C1405" t="s">
        <v>1</v>
      </c>
      <c r="D1405" t="str">
        <f>IF(B1405=0,"Off","On")</f>
        <v>On</v>
      </c>
      <c r="E1405" s="1">
        <v>44798</v>
      </c>
      <c r="F1405" s="2">
        <v>44798</v>
      </c>
      <c r="G1405" s="4">
        <v>44798</v>
      </c>
    </row>
    <row r="1406" spans="1:7" x14ac:dyDescent="0.2">
      <c r="A1406" t="s">
        <v>9</v>
      </c>
      <c r="B1406">
        <v>431.52</v>
      </c>
      <c r="C1406" t="s">
        <v>1</v>
      </c>
      <c r="D1406" t="str">
        <f>IF(B1406=0,"Off","On")</f>
        <v>On</v>
      </c>
      <c r="E1406" s="1">
        <v>44799</v>
      </c>
      <c r="F1406" s="2">
        <v>44799</v>
      </c>
      <c r="G1406" s="4">
        <v>44799</v>
      </c>
    </row>
    <row r="1407" spans="1:7" x14ac:dyDescent="0.2">
      <c r="A1407" t="s">
        <v>9</v>
      </c>
      <c r="B1407">
        <v>176.91</v>
      </c>
      <c r="C1407" t="s">
        <v>1</v>
      </c>
      <c r="D1407" t="str">
        <f>IF(B1407=0,"Off","On")</f>
        <v>On</v>
      </c>
      <c r="E1407" s="1">
        <v>44800</v>
      </c>
      <c r="F1407" s="2">
        <v>44800</v>
      </c>
      <c r="G1407" s="4">
        <v>44800</v>
      </c>
    </row>
    <row r="1408" spans="1:7" x14ac:dyDescent="0.2">
      <c r="A1408" t="s">
        <v>9</v>
      </c>
      <c r="B1408">
        <v>171.96</v>
      </c>
      <c r="C1408" t="s">
        <v>1</v>
      </c>
      <c r="D1408" t="str">
        <f>IF(B1408=0,"Off","On")</f>
        <v>On</v>
      </c>
      <c r="E1408" s="1">
        <v>44801</v>
      </c>
      <c r="F1408" s="2">
        <v>44801</v>
      </c>
      <c r="G1408" s="4">
        <v>44801</v>
      </c>
    </row>
    <row r="1409" spans="1:7" x14ac:dyDescent="0.2">
      <c r="A1409" t="s">
        <v>9</v>
      </c>
      <c r="B1409">
        <v>446.8</v>
      </c>
      <c r="C1409" t="s">
        <v>1</v>
      </c>
      <c r="D1409" t="str">
        <f>IF(B1409=0,"Off","On")</f>
        <v>On</v>
      </c>
      <c r="E1409" s="1">
        <v>44802</v>
      </c>
      <c r="F1409" s="2">
        <v>44802</v>
      </c>
      <c r="G1409" s="4">
        <v>44802</v>
      </c>
    </row>
    <row r="1410" spans="1:7" x14ac:dyDescent="0.2">
      <c r="A1410" t="s">
        <v>9</v>
      </c>
      <c r="B1410">
        <v>392.8</v>
      </c>
      <c r="C1410" t="s">
        <v>1</v>
      </c>
      <c r="D1410" t="str">
        <f>IF(B1410=0,"Off","On")</f>
        <v>On</v>
      </c>
      <c r="E1410" s="1">
        <v>44803</v>
      </c>
      <c r="F1410" s="2">
        <v>44803</v>
      </c>
      <c r="G1410" s="4">
        <v>44803</v>
      </c>
    </row>
    <row r="1411" spans="1:7" x14ac:dyDescent="0.2">
      <c r="A1411" t="s">
        <v>9</v>
      </c>
      <c r="B1411">
        <v>338.87</v>
      </c>
      <c r="C1411" t="s">
        <v>1</v>
      </c>
      <c r="D1411" t="str">
        <f>IF(B1411=0,"Off","On")</f>
        <v>On</v>
      </c>
      <c r="E1411" s="1">
        <v>44804</v>
      </c>
      <c r="F1411" s="2">
        <v>44804</v>
      </c>
      <c r="G1411" s="4">
        <v>44804</v>
      </c>
    </row>
    <row r="1412" spans="1:7" x14ac:dyDescent="0.2">
      <c r="A1412" t="s">
        <v>9</v>
      </c>
      <c r="B1412">
        <v>374.73</v>
      </c>
      <c r="C1412" t="s">
        <v>1</v>
      </c>
      <c r="D1412" t="str">
        <f>IF(B1412=0,"Off","On")</f>
        <v>On</v>
      </c>
      <c r="E1412" s="1">
        <v>44805</v>
      </c>
      <c r="F1412" s="2">
        <v>44805</v>
      </c>
      <c r="G1412" s="4">
        <v>44805</v>
      </c>
    </row>
    <row r="1413" spans="1:7" x14ac:dyDescent="0.2">
      <c r="A1413" t="s">
        <v>9</v>
      </c>
      <c r="B1413">
        <v>359.99</v>
      </c>
      <c r="C1413" t="s">
        <v>1</v>
      </c>
      <c r="D1413" t="str">
        <f>IF(B1413=0,"Off","On")</f>
        <v>On</v>
      </c>
      <c r="E1413" s="1">
        <v>44806</v>
      </c>
      <c r="F1413" s="2">
        <v>44806</v>
      </c>
      <c r="G1413" s="4">
        <v>44806</v>
      </c>
    </row>
    <row r="1414" spans="1:7" x14ac:dyDescent="0.2">
      <c r="A1414" t="s">
        <v>9</v>
      </c>
      <c r="B1414">
        <v>147.87</v>
      </c>
      <c r="C1414" t="s">
        <v>1</v>
      </c>
      <c r="D1414" t="str">
        <f>IF(B1414=0,"Off","On")</f>
        <v>On</v>
      </c>
      <c r="E1414" s="1">
        <v>44807</v>
      </c>
      <c r="F1414" s="2">
        <v>44807</v>
      </c>
      <c r="G1414" s="4">
        <v>44807</v>
      </c>
    </row>
    <row r="1415" spans="1:7" x14ac:dyDescent="0.2">
      <c r="A1415" t="s">
        <v>9</v>
      </c>
      <c r="B1415">
        <v>130.09</v>
      </c>
      <c r="C1415" t="s">
        <v>1</v>
      </c>
      <c r="D1415" t="str">
        <f>IF(B1415=0,"Off","On")</f>
        <v>On</v>
      </c>
      <c r="E1415" s="1">
        <v>44808</v>
      </c>
      <c r="F1415" s="2">
        <v>44808</v>
      </c>
      <c r="G1415" s="4">
        <v>44808</v>
      </c>
    </row>
    <row r="1416" spans="1:7" x14ac:dyDescent="0.2">
      <c r="A1416" t="s">
        <v>9</v>
      </c>
      <c r="B1416">
        <v>357.45</v>
      </c>
      <c r="C1416" t="s">
        <v>1</v>
      </c>
      <c r="D1416" t="str">
        <f>IF(B1416=0,"Off","On")</f>
        <v>On</v>
      </c>
      <c r="E1416" s="1">
        <v>44809</v>
      </c>
      <c r="F1416" s="2">
        <v>44809</v>
      </c>
      <c r="G1416" s="4">
        <v>44809</v>
      </c>
    </row>
    <row r="1417" spans="1:7" x14ac:dyDescent="0.2">
      <c r="A1417" t="s">
        <v>9</v>
      </c>
      <c r="B1417">
        <v>412.52</v>
      </c>
      <c r="C1417" t="s">
        <v>1</v>
      </c>
      <c r="D1417" t="str">
        <f>IF(B1417=0,"Off","On")</f>
        <v>On</v>
      </c>
      <c r="E1417" s="1">
        <v>44810</v>
      </c>
      <c r="F1417" s="2">
        <v>44810</v>
      </c>
      <c r="G1417" s="4">
        <v>44810</v>
      </c>
    </row>
    <row r="1418" spans="1:7" x14ac:dyDescent="0.2">
      <c r="A1418" t="s">
        <v>9</v>
      </c>
      <c r="B1418">
        <v>353.59</v>
      </c>
      <c r="C1418" t="s">
        <v>1</v>
      </c>
      <c r="D1418" t="str">
        <f>IF(B1418=0,"Off","On")</f>
        <v>On</v>
      </c>
      <c r="E1418" s="1">
        <v>44811</v>
      </c>
      <c r="F1418" s="2">
        <v>44811</v>
      </c>
      <c r="G1418" s="4">
        <v>44811</v>
      </c>
    </row>
    <row r="1419" spans="1:7" x14ac:dyDescent="0.2">
      <c r="A1419" t="s">
        <v>9</v>
      </c>
      <c r="B1419">
        <v>413.88</v>
      </c>
      <c r="C1419" t="s">
        <v>1</v>
      </c>
      <c r="D1419" t="str">
        <f>IF(B1419=0,"Off","On")</f>
        <v>On</v>
      </c>
      <c r="E1419" s="1">
        <v>44812</v>
      </c>
      <c r="F1419" s="2">
        <v>44812</v>
      </c>
      <c r="G1419" s="4">
        <v>44812</v>
      </c>
    </row>
    <row r="1420" spans="1:7" x14ac:dyDescent="0.2">
      <c r="A1420" t="s">
        <v>9</v>
      </c>
      <c r="B1420">
        <v>391.88</v>
      </c>
      <c r="C1420" t="s">
        <v>1</v>
      </c>
      <c r="D1420" t="str">
        <f>IF(B1420=0,"Off","On")</f>
        <v>On</v>
      </c>
      <c r="E1420" s="1">
        <v>44813</v>
      </c>
      <c r="F1420" s="2">
        <v>44813</v>
      </c>
      <c r="G1420" s="4">
        <v>44813</v>
      </c>
    </row>
    <row r="1421" spans="1:7" x14ac:dyDescent="0.2">
      <c r="A1421" t="s">
        <v>9</v>
      </c>
      <c r="B1421">
        <v>138.63</v>
      </c>
      <c r="C1421" t="s">
        <v>1</v>
      </c>
      <c r="D1421" t="str">
        <f>IF(B1421=0,"Off","On")</f>
        <v>On</v>
      </c>
      <c r="E1421" s="1">
        <v>44814</v>
      </c>
      <c r="F1421" s="2">
        <v>44814</v>
      </c>
      <c r="G1421" s="4">
        <v>44814</v>
      </c>
    </row>
    <row r="1422" spans="1:7" x14ac:dyDescent="0.2">
      <c r="A1422" t="s">
        <v>9</v>
      </c>
      <c r="B1422">
        <v>178.23</v>
      </c>
      <c r="C1422" t="s">
        <v>1</v>
      </c>
      <c r="D1422" t="str">
        <f>IF(B1422=0,"Off","On")</f>
        <v>On</v>
      </c>
      <c r="E1422" s="1">
        <v>44815</v>
      </c>
      <c r="F1422" s="2">
        <v>44815</v>
      </c>
      <c r="G1422" s="4">
        <v>44815</v>
      </c>
    </row>
    <row r="1423" spans="1:7" x14ac:dyDescent="0.2">
      <c r="A1423" t="s">
        <v>9</v>
      </c>
      <c r="B1423">
        <v>385.13</v>
      </c>
      <c r="C1423" t="s">
        <v>1</v>
      </c>
      <c r="D1423" t="str">
        <f>IF(B1423=0,"Off","On")</f>
        <v>On</v>
      </c>
      <c r="E1423" s="1">
        <v>44816</v>
      </c>
      <c r="F1423" s="2">
        <v>44816</v>
      </c>
      <c r="G1423" s="4">
        <v>44816</v>
      </c>
    </row>
    <row r="1424" spans="1:7" x14ac:dyDescent="0.2">
      <c r="A1424" t="s">
        <v>9</v>
      </c>
      <c r="B1424">
        <v>401.15</v>
      </c>
      <c r="C1424" t="s">
        <v>1</v>
      </c>
      <c r="D1424" t="str">
        <f>IF(B1424=0,"Off","On")</f>
        <v>On</v>
      </c>
      <c r="E1424" s="1">
        <v>44817</v>
      </c>
      <c r="F1424" s="2">
        <v>44817</v>
      </c>
      <c r="G1424" s="4">
        <v>44817</v>
      </c>
    </row>
    <row r="1425" spans="1:7" x14ac:dyDescent="0.2">
      <c r="A1425" t="s">
        <v>9</v>
      </c>
      <c r="B1425">
        <v>352.28</v>
      </c>
      <c r="C1425" t="s">
        <v>1</v>
      </c>
      <c r="D1425" t="str">
        <f>IF(B1425=0,"Off","On")</f>
        <v>On</v>
      </c>
      <c r="E1425" s="1">
        <v>44818</v>
      </c>
      <c r="F1425" s="2">
        <v>44818</v>
      </c>
      <c r="G1425" s="4">
        <v>44818</v>
      </c>
    </row>
    <row r="1426" spans="1:7" x14ac:dyDescent="0.2">
      <c r="A1426" t="s">
        <v>9</v>
      </c>
      <c r="B1426">
        <v>396.61</v>
      </c>
      <c r="C1426" t="s">
        <v>1</v>
      </c>
      <c r="D1426" t="str">
        <f>IF(B1426=0,"Off","On")</f>
        <v>On</v>
      </c>
      <c r="E1426" s="1">
        <v>44819</v>
      </c>
      <c r="F1426" s="2">
        <v>44819</v>
      </c>
      <c r="G1426" s="4">
        <v>44819</v>
      </c>
    </row>
    <row r="1427" spans="1:7" x14ac:dyDescent="0.2">
      <c r="A1427" t="s">
        <v>9</v>
      </c>
      <c r="B1427">
        <v>323.73</v>
      </c>
      <c r="C1427" t="s">
        <v>1</v>
      </c>
      <c r="D1427" t="str">
        <f>IF(B1427=0,"Off","On")</f>
        <v>On</v>
      </c>
      <c r="E1427" s="1">
        <v>44820</v>
      </c>
      <c r="F1427" s="2">
        <v>44820</v>
      </c>
      <c r="G1427" s="4">
        <v>44820</v>
      </c>
    </row>
    <row r="1428" spans="1:7" x14ac:dyDescent="0.2">
      <c r="A1428" t="s">
        <v>9</v>
      </c>
      <c r="B1428">
        <v>143.78</v>
      </c>
      <c r="C1428" t="s">
        <v>1</v>
      </c>
      <c r="D1428" t="str">
        <f>IF(B1428=0,"Off","On")</f>
        <v>On</v>
      </c>
      <c r="E1428" s="1">
        <v>44821</v>
      </c>
      <c r="F1428" s="2">
        <v>44821</v>
      </c>
      <c r="G1428" s="4">
        <v>44821</v>
      </c>
    </row>
    <row r="1429" spans="1:7" x14ac:dyDescent="0.2">
      <c r="A1429" t="s">
        <v>9</v>
      </c>
      <c r="B1429">
        <v>179.87</v>
      </c>
      <c r="C1429" t="s">
        <v>1</v>
      </c>
      <c r="D1429" t="str">
        <f>IF(B1429=0,"Off","On")</f>
        <v>On</v>
      </c>
      <c r="E1429" s="1">
        <v>44822</v>
      </c>
      <c r="F1429" s="2">
        <v>44822</v>
      </c>
      <c r="G1429" s="4">
        <v>44822</v>
      </c>
    </row>
    <row r="1430" spans="1:7" x14ac:dyDescent="0.2">
      <c r="A1430" t="s">
        <v>9</v>
      </c>
      <c r="B1430">
        <v>318.44</v>
      </c>
      <c r="C1430" t="s">
        <v>1</v>
      </c>
      <c r="D1430" t="str">
        <f>IF(B1430=0,"Off","On")</f>
        <v>On</v>
      </c>
      <c r="E1430" s="1">
        <v>44823</v>
      </c>
      <c r="F1430" s="2">
        <v>44823</v>
      </c>
      <c r="G1430" s="4">
        <v>44823</v>
      </c>
    </row>
    <row r="1431" spans="1:7" x14ac:dyDescent="0.2">
      <c r="A1431" t="s">
        <v>9</v>
      </c>
      <c r="B1431">
        <v>375.75</v>
      </c>
      <c r="C1431" t="s">
        <v>1</v>
      </c>
      <c r="D1431" t="str">
        <f>IF(B1431=0,"Off","On")</f>
        <v>On</v>
      </c>
      <c r="E1431" s="1">
        <v>44824</v>
      </c>
      <c r="F1431" s="2">
        <v>44824</v>
      </c>
      <c r="G1431" s="4">
        <v>44824</v>
      </c>
    </row>
    <row r="1432" spans="1:7" x14ac:dyDescent="0.2">
      <c r="A1432" t="s">
        <v>9</v>
      </c>
      <c r="B1432">
        <v>351.45</v>
      </c>
      <c r="C1432" t="s">
        <v>1</v>
      </c>
      <c r="D1432" t="str">
        <f>IF(B1432=0,"Off","On")</f>
        <v>On</v>
      </c>
      <c r="E1432" s="1">
        <v>44825</v>
      </c>
      <c r="F1432" s="2">
        <v>44825</v>
      </c>
      <c r="G1432" s="4">
        <v>44825</v>
      </c>
    </row>
    <row r="1433" spans="1:7" x14ac:dyDescent="0.2">
      <c r="A1433" t="s">
        <v>9</v>
      </c>
      <c r="B1433">
        <v>340.41</v>
      </c>
      <c r="C1433" t="s">
        <v>1</v>
      </c>
      <c r="D1433" t="str">
        <f>IF(B1433=0,"Off","On")</f>
        <v>On</v>
      </c>
      <c r="E1433" s="1">
        <v>44826</v>
      </c>
      <c r="F1433" s="2">
        <v>44826</v>
      </c>
      <c r="G1433" s="4">
        <v>44826</v>
      </c>
    </row>
    <row r="1434" spans="1:7" x14ac:dyDescent="0.2">
      <c r="A1434" t="s">
        <v>9</v>
      </c>
      <c r="B1434">
        <v>323.22000000000003</v>
      </c>
      <c r="C1434" t="s">
        <v>1</v>
      </c>
      <c r="D1434" t="str">
        <f>IF(B1434=0,"Off","On")</f>
        <v>On</v>
      </c>
      <c r="E1434" s="1">
        <v>44827</v>
      </c>
      <c r="F1434" s="2">
        <v>44827</v>
      </c>
      <c r="G1434" s="4">
        <v>44827</v>
      </c>
    </row>
    <row r="1435" spans="1:7" x14ac:dyDescent="0.2">
      <c r="A1435" t="s">
        <v>9</v>
      </c>
      <c r="B1435">
        <v>153.68</v>
      </c>
      <c r="C1435" t="s">
        <v>1</v>
      </c>
      <c r="D1435" t="str">
        <f>IF(B1435=0,"Off","On")</f>
        <v>On</v>
      </c>
      <c r="E1435" s="1">
        <v>44828</v>
      </c>
      <c r="F1435" s="2">
        <v>44828</v>
      </c>
      <c r="G1435" s="4">
        <v>44828</v>
      </c>
    </row>
    <row r="1436" spans="1:7" x14ac:dyDescent="0.2">
      <c r="A1436" t="s">
        <v>9</v>
      </c>
      <c r="B1436">
        <v>219.52</v>
      </c>
      <c r="C1436" t="s">
        <v>1</v>
      </c>
      <c r="D1436" t="str">
        <f>IF(B1436=0,"Off","On")</f>
        <v>On</v>
      </c>
      <c r="E1436" s="1">
        <v>44829</v>
      </c>
      <c r="F1436" s="2">
        <v>44829</v>
      </c>
      <c r="G1436" s="4">
        <v>44829</v>
      </c>
    </row>
    <row r="1437" spans="1:7" x14ac:dyDescent="0.2">
      <c r="A1437" t="s">
        <v>9</v>
      </c>
      <c r="B1437">
        <v>386.91</v>
      </c>
      <c r="C1437" t="s">
        <v>1</v>
      </c>
      <c r="D1437" t="str">
        <f>IF(B1437=0,"Off","On")</f>
        <v>On</v>
      </c>
      <c r="E1437" s="1">
        <v>44830</v>
      </c>
      <c r="F1437" s="2">
        <v>44830</v>
      </c>
      <c r="G1437" s="4">
        <v>44830</v>
      </c>
    </row>
    <row r="1438" spans="1:7" x14ac:dyDescent="0.2">
      <c r="A1438" t="s">
        <v>9</v>
      </c>
      <c r="B1438">
        <v>384.05</v>
      </c>
      <c r="C1438" t="s">
        <v>1</v>
      </c>
      <c r="D1438" t="str">
        <f>IF(B1438=0,"Off","On")</f>
        <v>On</v>
      </c>
      <c r="E1438" s="1">
        <v>44831</v>
      </c>
      <c r="F1438" s="2">
        <v>44831</v>
      </c>
      <c r="G1438" s="4">
        <v>44831</v>
      </c>
    </row>
    <row r="1439" spans="1:7" x14ac:dyDescent="0.2">
      <c r="A1439" t="s">
        <v>9</v>
      </c>
      <c r="B1439">
        <v>347.84</v>
      </c>
      <c r="C1439" t="s">
        <v>1</v>
      </c>
      <c r="D1439" t="str">
        <f>IF(B1439=0,"Off","On")</f>
        <v>On</v>
      </c>
      <c r="E1439" s="1">
        <v>44832</v>
      </c>
      <c r="F1439" s="2">
        <v>44832</v>
      </c>
      <c r="G1439" s="4">
        <v>44832</v>
      </c>
    </row>
    <row r="1440" spans="1:7" x14ac:dyDescent="0.2">
      <c r="A1440" t="s">
        <v>9</v>
      </c>
      <c r="B1440">
        <v>392.01</v>
      </c>
      <c r="C1440" t="s">
        <v>1</v>
      </c>
      <c r="D1440" t="str">
        <f>IF(B1440=0,"Off","On")</f>
        <v>On</v>
      </c>
      <c r="E1440" s="1">
        <v>44833</v>
      </c>
      <c r="F1440" s="2">
        <v>44833</v>
      </c>
      <c r="G1440" s="4">
        <v>44833</v>
      </c>
    </row>
    <row r="1441" spans="1:7" x14ac:dyDescent="0.2">
      <c r="A1441" t="s">
        <v>9</v>
      </c>
      <c r="B1441">
        <v>312.45</v>
      </c>
      <c r="C1441" t="s">
        <v>1</v>
      </c>
      <c r="D1441" t="str">
        <f>IF(B1441=0,"Off","On")</f>
        <v>On</v>
      </c>
      <c r="E1441" s="1">
        <v>44834</v>
      </c>
      <c r="F1441" s="2">
        <v>44834</v>
      </c>
      <c r="G1441" s="4">
        <v>44834</v>
      </c>
    </row>
    <row r="1442" spans="1:7" x14ac:dyDescent="0.2">
      <c r="A1442" t="s">
        <v>9</v>
      </c>
      <c r="B1442">
        <v>173.53</v>
      </c>
      <c r="C1442" t="s">
        <v>1</v>
      </c>
      <c r="D1442" t="str">
        <f>IF(B1442=0,"Off","On")</f>
        <v>On</v>
      </c>
      <c r="E1442" s="1">
        <v>44835</v>
      </c>
      <c r="F1442" s="2">
        <v>44835</v>
      </c>
      <c r="G1442" s="4">
        <v>44835</v>
      </c>
    </row>
    <row r="1443" spans="1:7" x14ac:dyDescent="0.2">
      <c r="A1443" t="s">
        <v>9</v>
      </c>
      <c r="B1443">
        <v>163.83000000000001</v>
      </c>
      <c r="C1443" t="s">
        <v>1</v>
      </c>
      <c r="D1443" t="str">
        <f>IF(B1443=0,"Off","On")</f>
        <v>On</v>
      </c>
      <c r="E1443" s="1">
        <v>44836</v>
      </c>
      <c r="F1443" s="2">
        <v>44836</v>
      </c>
      <c r="G1443" s="4">
        <v>44836</v>
      </c>
    </row>
    <row r="1444" spans="1:7" x14ac:dyDescent="0.2">
      <c r="A1444" t="s">
        <v>9</v>
      </c>
      <c r="B1444">
        <v>350.53</v>
      </c>
      <c r="C1444" t="s">
        <v>1</v>
      </c>
      <c r="D1444" t="str">
        <f>IF(B1444=0,"Off","On")</f>
        <v>On</v>
      </c>
      <c r="E1444" s="1">
        <v>44837</v>
      </c>
      <c r="F1444" s="2">
        <v>44837</v>
      </c>
      <c r="G1444" s="4">
        <v>44837</v>
      </c>
    </row>
    <row r="1445" spans="1:7" x14ac:dyDescent="0.2">
      <c r="A1445" t="s">
        <v>9</v>
      </c>
      <c r="B1445">
        <v>384.95</v>
      </c>
      <c r="C1445" t="s">
        <v>1</v>
      </c>
      <c r="D1445" t="str">
        <f>IF(B1445=0,"Off","On")</f>
        <v>On</v>
      </c>
      <c r="E1445" s="1">
        <v>44838</v>
      </c>
      <c r="F1445" s="2">
        <v>44838</v>
      </c>
      <c r="G1445" s="4">
        <v>44838</v>
      </c>
    </row>
    <row r="1446" spans="1:7" x14ac:dyDescent="0.2">
      <c r="A1446" t="s">
        <v>9</v>
      </c>
      <c r="B1446">
        <v>346.26</v>
      </c>
      <c r="C1446" t="s">
        <v>1</v>
      </c>
      <c r="D1446" t="str">
        <f>IF(B1446=0,"Off","On")</f>
        <v>On</v>
      </c>
      <c r="E1446" s="1">
        <v>44839</v>
      </c>
      <c r="F1446" s="2">
        <v>44839</v>
      </c>
      <c r="G1446" s="4">
        <v>44839</v>
      </c>
    </row>
    <row r="1447" spans="1:7" x14ac:dyDescent="0.2">
      <c r="A1447" t="s">
        <v>9</v>
      </c>
      <c r="B1447">
        <v>378.36</v>
      </c>
      <c r="C1447" t="s">
        <v>1</v>
      </c>
      <c r="D1447" t="str">
        <f>IF(B1447=0,"Off","On")</f>
        <v>On</v>
      </c>
      <c r="E1447" s="1">
        <v>44840</v>
      </c>
      <c r="F1447" s="2">
        <v>44840</v>
      </c>
      <c r="G1447" s="4">
        <v>44840</v>
      </c>
    </row>
    <row r="1448" spans="1:7" x14ac:dyDescent="0.2">
      <c r="A1448" t="s">
        <v>9</v>
      </c>
      <c r="B1448">
        <v>333.58</v>
      </c>
      <c r="C1448" t="s">
        <v>1</v>
      </c>
      <c r="D1448" t="str">
        <f>IF(B1448=0,"Off","On")</f>
        <v>On</v>
      </c>
      <c r="E1448" s="1">
        <v>44841</v>
      </c>
      <c r="F1448" s="2">
        <v>44841</v>
      </c>
      <c r="G1448" s="4">
        <v>44841</v>
      </c>
    </row>
    <row r="1449" spans="1:7" x14ac:dyDescent="0.2">
      <c r="A1449" t="s">
        <v>9</v>
      </c>
      <c r="B1449">
        <v>161.33000000000001</v>
      </c>
      <c r="C1449" t="s">
        <v>1</v>
      </c>
      <c r="D1449" t="str">
        <f>IF(B1449=0,"Off","On")</f>
        <v>On</v>
      </c>
      <c r="E1449" s="1">
        <v>44842</v>
      </c>
      <c r="F1449" s="2">
        <v>44842</v>
      </c>
      <c r="G1449" s="4">
        <v>44842</v>
      </c>
    </row>
    <row r="1450" spans="1:7" x14ac:dyDescent="0.2">
      <c r="A1450" t="s">
        <v>9</v>
      </c>
      <c r="B1450">
        <v>177.85</v>
      </c>
      <c r="C1450" t="s">
        <v>1</v>
      </c>
      <c r="D1450" t="str">
        <f>IF(B1450=0,"Off","On")</f>
        <v>On</v>
      </c>
      <c r="E1450" s="1">
        <v>44843</v>
      </c>
      <c r="F1450" s="2">
        <v>44843</v>
      </c>
      <c r="G1450" s="4">
        <v>44843</v>
      </c>
    </row>
    <row r="1451" spans="1:7" x14ac:dyDescent="0.2">
      <c r="A1451" t="s">
        <v>9</v>
      </c>
      <c r="B1451">
        <v>367.31</v>
      </c>
      <c r="C1451" t="s">
        <v>1</v>
      </c>
      <c r="D1451" t="str">
        <f>IF(B1451=0,"Off","On")</f>
        <v>On</v>
      </c>
      <c r="E1451" s="1">
        <v>44844</v>
      </c>
      <c r="F1451" s="2">
        <v>44844</v>
      </c>
      <c r="G1451" s="4">
        <v>44844</v>
      </c>
    </row>
    <row r="1452" spans="1:7" x14ac:dyDescent="0.2">
      <c r="A1452" t="s">
        <v>9</v>
      </c>
      <c r="B1452">
        <v>439.59</v>
      </c>
      <c r="C1452" t="s">
        <v>1</v>
      </c>
      <c r="D1452" t="str">
        <f>IF(B1452=0,"Off","On")</f>
        <v>On</v>
      </c>
      <c r="E1452" s="1">
        <v>44845</v>
      </c>
      <c r="F1452" s="2">
        <v>44845</v>
      </c>
      <c r="G1452" s="4">
        <v>44845</v>
      </c>
    </row>
    <row r="1453" spans="1:7" x14ac:dyDescent="0.2">
      <c r="A1453" t="s">
        <v>9</v>
      </c>
      <c r="B1453">
        <v>381.64</v>
      </c>
      <c r="C1453" t="s">
        <v>1</v>
      </c>
      <c r="D1453" t="str">
        <f>IF(B1453=0,"Off","On")</f>
        <v>On</v>
      </c>
      <c r="E1453" s="1">
        <v>44846</v>
      </c>
      <c r="F1453" s="2">
        <v>44846</v>
      </c>
      <c r="G1453" s="4">
        <v>44846</v>
      </c>
    </row>
    <row r="1454" spans="1:7" x14ac:dyDescent="0.2">
      <c r="A1454" t="s">
        <v>9</v>
      </c>
      <c r="B1454">
        <v>417.63</v>
      </c>
      <c r="C1454" t="s">
        <v>1</v>
      </c>
      <c r="D1454" t="str">
        <f>IF(B1454=0,"Off","On")</f>
        <v>On</v>
      </c>
      <c r="E1454" s="1">
        <v>44847</v>
      </c>
      <c r="F1454" s="2">
        <v>44847</v>
      </c>
      <c r="G1454" s="4">
        <v>44847</v>
      </c>
    </row>
    <row r="1455" spans="1:7" x14ac:dyDescent="0.2">
      <c r="A1455" t="s">
        <v>9</v>
      </c>
      <c r="B1455">
        <v>356.4</v>
      </c>
      <c r="C1455" t="s">
        <v>1</v>
      </c>
      <c r="D1455" t="str">
        <f>IF(B1455=0,"Off","On")</f>
        <v>On</v>
      </c>
      <c r="E1455" s="1">
        <v>44848</v>
      </c>
      <c r="F1455" s="2">
        <v>44848</v>
      </c>
      <c r="G1455" s="4">
        <v>44848</v>
      </c>
    </row>
    <row r="1456" spans="1:7" x14ac:dyDescent="0.2">
      <c r="A1456" t="s">
        <v>9</v>
      </c>
      <c r="B1456">
        <v>176.83</v>
      </c>
      <c r="C1456" t="s">
        <v>1</v>
      </c>
      <c r="D1456" t="str">
        <f>IF(B1456=0,"Off","On")</f>
        <v>On</v>
      </c>
      <c r="E1456" s="1">
        <v>44849</v>
      </c>
      <c r="F1456" s="2">
        <v>44849</v>
      </c>
      <c r="G1456" s="4">
        <v>44849</v>
      </c>
    </row>
    <row r="1457" spans="1:7" x14ac:dyDescent="0.2">
      <c r="A1457" t="s">
        <v>9</v>
      </c>
      <c r="B1457">
        <v>185.5</v>
      </c>
      <c r="C1457" t="s">
        <v>1</v>
      </c>
      <c r="D1457" t="str">
        <f>IF(B1457=0,"Off","On")</f>
        <v>On</v>
      </c>
      <c r="E1457" s="1">
        <v>44850</v>
      </c>
      <c r="F1457" s="2">
        <v>44850</v>
      </c>
      <c r="G1457" s="4">
        <v>44850</v>
      </c>
    </row>
    <row r="1458" spans="1:7" x14ac:dyDescent="0.2">
      <c r="A1458" t="s">
        <v>9</v>
      </c>
      <c r="B1458">
        <v>234.97</v>
      </c>
      <c r="C1458" t="s">
        <v>1</v>
      </c>
      <c r="D1458" t="str">
        <f>IF(B1458=0,"Off","On")</f>
        <v>On</v>
      </c>
      <c r="E1458" s="1">
        <v>44851</v>
      </c>
      <c r="F1458" s="2">
        <v>44851</v>
      </c>
      <c r="G1458" s="4">
        <v>44851</v>
      </c>
    </row>
    <row r="1459" spans="1:7" x14ac:dyDescent="0.2">
      <c r="A1459" t="s">
        <v>9</v>
      </c>
      <c r="B1459">
        <v>220.24</v>
      </c>
      <c r="C1459" t="s">
        <v>1</v>
      </c>
      <c r="D1459" t="str">
        <f>IF(B1459=0,"Off","On")</f>
        <v>On</v>
      </c>
      <c r="E1459" s="1">
        <v>44852</v>
      </c>
      <c r="F1459" s="2">
        <v>44852</v>
      </c>
      <c r="G1459" s="4">
        <v>44852</v>
      </c>
    </row>
    <row r="1460" spans="1:7" x14ac:dyDescent="0.2">
      <c r="A1460" t="s">
        <v>9</v>
      </c>
      <c r="B1460">
        <v>181.61</v>
      </c>
      <c r="C1460" t="s">
        <v>1</v>
      </c>
      <c r="D1460" t="str">
        <f>IF(B1460=0,"Off","On")</f>
        <v>On</v>
      </c>
      <c r="E1460" s="1">
        <v>44853</v>
      </c>
      <c r="F1460" s="2">
        <v>44853</v>
      </c>
      <c r="G1460" s="4">
        <v>44853</v>
      </c>
    </row>
    <row r="1461" spans="1:7" x14ac:dyDescent="0.2">
      <c r="A1461" t="s">
        <v>9</v>
      </c>
      <c r="B1461">
        <v>187.84</v>
      </c>
      <c r="C1461" t="s">
        <v>1</v>
      </c>
      <c r="D1461" t="str">
        <f>IF(B1461=0,"Off","On")</f>
        <v>On</v>
      </c>
      <c r="E1461" s="1">
        <v>44854</v>
      </c>
      <c r="F1461" s="2">
        <v>44854</v>
      </c>
      <c r="G1461" s="4">
        <v>44854</v>
      </c>
    </row>
    <row r="1462" spans="1:7" x14ac:dyDescent="0.2">
      <c r="A1462" t="s">
        <v>9</v>
      </c>
      <c r="B1462">
        <v>202.42</v>
      </c>
      <c r="C1462" t="s">
        <v>1</v>
      </c>
      <c r="D1462" t="str">
        <f>IF(B1462=0,"Off","On")</f>
        <v>On</v>
      </c>
      <c r="E1462" s="1">
        <v>44855</v>
      </c>
      <c r="F1462" s="2">
        <v>44855</v>
      </c>
      <c r="G1462" s="4">
        <v>44855</v>
      </c>
    </row>
    <row r="1463" spans="1:7" x14ac:dyDescent="0.2">
      <c r="A1463" t="s">
        <v>9</v>
      </c>
      <c r="B1463">
        <v>179.21</v>
      </c>
      <c r="C1463" t="s">
        <v>1</v>
      </c>
      <c r="D1463" t="str">
        <f>IF(B1463=0,"Off","On")</f>
        <v>On</v>
      </c>
      <c r="E1463" s="1">
        <v>44856</v>
      </c>
      <c r="F1463" s="2">
        <v>44856</v>
      </c>
      <c r="G1463" s="4">
        <v>44856</v>
      </c>
    </row>
    <row r="1464" spans="1:7" x14ac:dyDescent="0.2">
      <c r="A1464" t="s">
        <v>9</v>
      </c>
      <c r="B1464">
        <v>175.79</v>
      </c>
      <c r="C1464" t="s">
        <v>1</v>
      </c>
      <c r="D1464" t="str">
        <f>IF(B1464=0,"Off","On")</f>
        <v>On</v>
      </c>
      <c r="E1464" s="1">
        <v>44857</v>
      </c>
      <c r="F1464" s="2">
        <v>44857</v>
      </c>
      <c r="G1464" s="4">
        <v>44857</v>
      </c>
    </row>
    <row r="1465" spans="1:7" x14ac:dyDescent="0.2">
      <c r="A1465" t="s">
        <v>9</v>
      </c>
      <c r="B1465">
        <v>337.88</v>
      </c>
      <c r="C1465" t="s">
        <v>1</v>
      </c>
      <c r="D1465" t="str">
        <f>IF(B1465=0,"Off","On")</f>
        <v>On</v>
      </c>
      <c r="E1465" s="1">
        <v>44858</v>
      </c>
      <c r="F1465" s="2">
        <v>44858</v>
      </c>
      <c r="G1465" s="4">
        <v>44858</v>
      </c>
    </row>
    <row r="1466" spans="1:7" x14ac:dyDescent="0.2">
      <c r="A1466" t="s">
        <v>9</v>
      </c>
      <c r="B1466">
        <v>415.91</v>
      </c>
      <c r="C1466" t="s">
        <v>1</v>
      </c>
      <c r="D1466" t="str">
        <f>IF(B1466=0,"Off","On")</f>
        <v>On</v>
      </c>
      <c r="E1466" s="1">
        <v>44859</v>
      </c>
      <c r="F1466" s="2">
        <v>44859</v>
      </c>
      <c r="G1466" s="4">
        <v>44859</v>
      </c>
    </row>
    <row r="1467" spans="1:7" x14ac:dyDescent="0.2">
      <c r="A1467" t="s">
        <v>9</v>
      </c>
      <c r="B1467">
        <v>292.33</v>
      </c>
      <c r="C1467" t="s">
        <v>1</v>
      </c>
      <c r="D1467" t="str">
        <f>IF(B1467=0,"Off","On")</f>
        <v>On</v>
      </c>
      <c r="E1467" s="1">
        <v>44860</v>
      </c>
      <c r="F1467" s="2">
        <v>44860</v>
      </c>
      <c r="G1467" s="4">
        <v>44860</v>
      </c>
    </row>
    <row r="1468" spans="1:7" x14ac:dyDescent="0.2">
      <c r="A1468" t="s">
        <v>9</v>
      </c>
      <c r="B1468">
        <v>300.04000000000002</v>
      </c>
      <c r="C1468" t="s">
        <v>1</v>
      </c>
      <c r="D1468" t="str">
        <f>IF(B1468=0,"Off","On")</f>
        <v>On</v>
      </c>
      <c r="E1468" s="1">
        <v>44861</v>
      </c>
      <c r="F1468" s="2">
        <v>44861</v>
      </c>
      <c r="G1468" s="4">
        <v>44861</v>
      </c>
    </row>
    <row r="1469" spans="1:7" x14ac:dyDescent="0.2">
      <c r="A1469" t="s">
        <v>9</v>
      </c>
      <c r="B1469">
        <v>262.04000000000002</v>
      </c>
      <c r="C1469" t="s">
        <v>1</v>
      </c>
      <c r="D1469" t="str">
        <f>IF(B1469=0,"Off","On")</f>
        <v>On</v>
      </c>
      <c r="E1469" s="1">
        <v>44862</v>
      </c>
      <c r="F1469" s="2">
        <v>44862</v>
      </c>
      <c r="G1469" s="4">
        <v>44862</v>
      </c>
    </row>
    <row r="1470" spans="1:7" x14ac:dyDescent="0.2">
      <c r="A1470" t="s">
        <v>9</v>
      </c>
      <c r="B1470">
        <v>182.89</v>
      </c>
      <c r="C1470" t="s">
        <v>1</v>
      </c>
      <c r="D1470" t="str">
        <f>IF(B1470=0,"Off","On")</f>
        <v>On</v>
      </c>
      <c r="E1470" s="1">
        <v>44863</v>
      </c>
      <c r="F1470" s="2">
        <v>44863</v>
      </c>
      <c r="G1470" s="4">
        <v>44863</v>
      </c>
    </row>
    <row r="1471" spans="1:7" x14ac:dyDescent="0.2">
      <c r="A1471" t="s">
        <v>9</v>
      </c>
      <c r="B1471">
        <v>200.56</v>
      </c>
      <c r="C1471" t="s">
        <v>1</v>
      </c>
      <c r="D1471" t="str">
        <f>IF(B1471=0,"Off","On")</f>
        <v>On</v>
      </c>
      <c r="E1471" s="1">
        <v>44864</v>
      </c>
      <c r="F1471" s="2">
        <v>44864</v>
      </c>
      <c r="G1471" s="4">
        <v>44864</v>
      </c>
    </row>
    <row r="1472" spans="1:7" x14ac:dyDescent="0.2">
      <c r="A1472" t="s">
        <v>9</v>
      </c>
      <c r="B1472">
        <v>347.06</v>
      </c>
      <c r="C1472" t="s">
        <v>1</v>
      </c>
      <c r="D1472" t="str">
        <f>IF(B1472=0,"Off","On")</f>
        <v>On</v>
      </c>
      <c r="E1472" s="1">
        <v>44865</v>
      </c>
      <c r="F1472" s="2">
        <v>44865</v>
      </c>
      <c r="G1472" s="4">
        <v>44865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Unit1</vt:lpstr>
      <vt:lpstr>Unit2</vt:lpstr>
      <vt:lpstr>Unit3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Finn Wählt</dc:creator>
  <cp:lastModifiedBy>Finn Wählt</cp:lastModifiedBy>
  <dcterms:created xsi:type="dcterms:W3CDTF">2023-04-23T14:10:52Z</dcterms:created>
  <dcterms:modified xsi:type="dcterms:W3CDTF">2023-04-23T14:10:53Z</dcterms:modified>
</cp:coreProperties>
</file>