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rtial Break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2"/>
    </font>
  </fonts>
  <fills count="5">
    <fill>
      <patternFill/>
    </fill>
    <fill>
      <patternFill patternType="gray125"/>
    </fill>
    <fill>
      <patternFill patternType="solid">
        <fgColor rgb="00DDDDDD"/>
        <bgColor rgb="00DDDDDD"/>
      </patternFill>
    </fill>
    <fill>
      <patternFill patternType="solid">
        <fgColor rgb="00CCCCCC"/>
        <bgColor rgb="00CCCCCC"/>
      </patternFill>
    </fill>
    <fill>
      <patternFill patternType="solid">
        <fgColor rgb="00EEEEEE"/>
        <bgColor rgb="00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2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>
        <f>== Monday Range Break Analysis ===</f>
        <v/>
      </c>
    </row>
    <row r="3">
      <c r="A3" t="inlineStr">
        <is>
          <t>Total number of Mondays analyzed: 145</t>
        </is>
      </c>
    </row>
    <row r="4">
      <c r="A4" t="inlineStr">
        <is>
          <t>Number of weeks with only high broken: 36</t>
        </is>
      </c>
    </row>
    <row r="5">
      <c r="A5" t="inlineStr">
        <is>
          <t>Number of weeks with only low broken: 35</t>
        </is>
      </c>
    </row>
    <row r="6">
      <c r="A6" t="inlineStr">
        <is>
          <t>Number of weeks with neither broken: 1</t>
        </is>
      </c>
    </row>
    <row r="7">
      <c r="A7" t="inlineStr">
        <is>
          <t>Number of weeks with both broken: 73</t>
        </is>
      </c>
    </row>
    <row r="8">
      <c r="A8" t="inlineStr">
        <is>
          <t>Percentage of weeks with incomplete breaks: 49.66%</t>
        </is>
      </c>
    </row>
    <row r="9">
      <c r="A9" t="inlineStr">
        <is>
          <t>Percentage of weeks with both broken: 50.34%</t>
        </is>
      </c>
    </row>
    <row r="11">
      <c r="A11" s="2" t="inlineStr">
        <is>
          <t>Weeks with Only High Broken:</t>
        </is>
      </c>
    </row>
    <row r="12">
      <c r="A12" s="3" t="inlineStr">
        <is>
          <t>Date</t>
        </is>
      </c>
      <c r="B12" s="3" t="inlineStr">
        <is>
          <t>Week</t>
        </is>
      </c>
      <c r="C12" s="3" t="inlineStr">
        <is>
          <t>Year</t>
        </is>
      </c>
      <c r="D12" s="3" t="inlineStr">
        <is>
          <t>Monday High</t>
        </is>
      </c>
      <c r="E12" s="3" t="inlineStr">
        <is>
          <t>Monday Low</t>
        </is>
      </c>
      <c r="F12" s="3" t="inlineStr">
        <is>
          <t>High Break Day</t>
        </is>
      </c>
      <c r="G12" s="3" t="inlineStr">
        <is>
          <t>Low Break Day</t>
        </is>
      </c>
    </row>
    <row r="13">
      <c r="A13" t="inlineStr">
        <is>
          <t>2023-01-09</t>
        </is>
      </c>
      <c r="B13" t="n">
        <v>2</v>
      </c>
      <c r="C13" t="n">
        <v>2023</v>
      </c>
      <c r="D13" t="inlineStr">
        <is>
          <t>1,0763</t>
        </is>
      </c>
      <c r="E13" t="inlineStr">
        <is>
          <t>1,0644</t>
        </is>
      </c>
      <c r="F13" t="inlineStr">
        <is>
          <t>Wednesday</t>
        </is>
      </c>
      <c r="G13" t="inlineStr">
        <is>
          <t>Not Broken</t>
        </is>
      </c>
    </row>
    <row r="14">
      <c r="A14" t="inlineStr">
        <is>
          <t>2025-01-13</t>
        </is>
      </c>
      <c r="B14" t="n">
        <v>3</v>
      </c>
      <c r="C14" t="n">
        <v>2025</v>
      </c>
      <c r="D14" t="inlineStr">
        <is>
          <t>1,0273</t>
        </is>
      </c>
      <c r="E14" t="inlineStr">
        <is>
          <t>1,0178</t>
        </is>
      </c>
      <c r="F14" t="inlineStr">
        <is>
          <t>Tuesday</t>
        </is>
      </c>
      <c r="G14" t="inlineStr">
        <is>
          <t>Not Broken</t>
        </is>
      </c>
    </row>
    <row r="15">
      <c r="A15" t="inlineStr">
        <is>
          <t>2025-01-20</t>
        </is>
      </c>
      <c r="B15" t="n">
        <v>4</v>
      </c>
      <c r="C15" t="n">
        <v>2025</v>
      </c>
      <c r="D15" t="inlineStr">
        <is>
          <t>1,0434</t>
        </is>
      </c>
      <c r="E15" t="inlineStr">
        <is>
          <t>1,0267</t>
        </is>
      </c>
      <c r="F15" t="inlineStr">
        <is>
          <t>Tuesday</t>
        </is>
      </c>
      <c r="G15" t="inlineStr">
        <is>
          <t>Not Broken</t>
        </is>
      </c>
    </row>
    <row r="16">
      <c r="A16" t="inlineStr">
        <is>
          <t>2024-02-05</t>
        </is>
      </c>
      <c r="B16" t="n">
        <v>6</v>
      </c>
      <c r="C16" t="n">
        <v>2024</v>
      </c>
      <c r="D16" t="inlineStr">
        <is>
          <t>1,0786</t>
        </is>
      </c>
      <c r="E16" t="inlineStr">
        <is>
          <t>1,0723</t>
        </is>
      </c>
      <c r="F16" t="inlineStr">
        <is>
          <t>Thursday</t>
        </is>
      </c>
      <c r="G16" t="inlineStr">
        <is>
          <t>Not Broken</t>
        </is>
      </c>
    </row>
    <row r="17">
      <c r="A17" t="inlineStr">
        <is>
          <t>2025-02-03</t>
        </is>
      </c>
      <c r="B17" t="n">
        <v>6</v>
      </c>
      <c r="C17" t="n">
        <v>2025</v>
      </c>
      <c r="D17" t="inlineStr">
        <is>
          <t>1,035</t>
        </is>
      </c>
      <c r="E17" t="inlineStr">
        <is>
          <t>1,0211</t>
        </is>
      </c>
      <c r="F17" t="inlineStr">
        <is>
          <t>Tuesday</t>
        </is>
      </c>
      <c r="G17" t="inlineStr">
        <is>
          <t>Not Broken</t>
        </is>
      </c>
    </row>
    <row r="18">
      <c r="A18" t="inlineStr">
        <is>
          <t>2025-02-10</t>
        </is>
      </c>
      <c r="B18" t="n">
        <v>7</v>
      </c>
      <c r="C18" t="n">
        <v>2025</v>
      </c>
      <c r="D18" t="inlineStr">
        <is>
          <t>1,0337</t>
        </is>
      </c>
      <c r="E18" t="inlineStr">
        <is>
          <t>1,0289</t>
        </is>
      </c>
      <c r="F18" t="inlineStr">
        <is>
          <t>Tuesday</t>
        </is>
      </c>
      <c r="G18" t="inlineStr">
        <is>
          <t>Not Broken</t>
        </is>
      </c>
    </row>
    <row r="19">
      <c r="A19" t="inlineStr">
        <is>
          <t>2024-02-19</t>
        </is>
      </c>
      <c r="B19" t="n">
        <v>8</v>
      </c>
      <c r="C19" t="n">
        <v>2024</v>
      </c>
      <c r="D19" t="inlineStr">
        <is>
          <t>1,0791</t>
        </is>
      </c>
      <c r="E19" t="inlineStr">
        <is>
          <t>1,0762</t>
        </is>
      </c>
      <c r="F19" t="inlineStr">
        <is>
          <t>Tuesday</t>
        </is>
      </c>
      <c r="G19" t="inlineStr">
        <is>
          <t>Not Broken</t>
        </is>
      </c>
    </row>
    <row r="20">
      <c r="A20" t="inlineStr">
        <is>
          <t>2023-02-27</t>
        </is>
      </c>
      <c r="B20" t="n">
        <v>9</v>
      </c>
      <c r="C20" t="n">
        <v>2023</v>
      </c>
      <c r="D20" t="inlineStr">
        <is>
          <t>1,0621</t>
        </is>
      </c>
      <c r="E20" t="inlineStr">
        <is>
          <t>1,0533</t>
        </is>
      </c>
      <c r="F20" t="inlineStr">
        <is>
          <t>Tuesday</t>
        </is>
      </c>
      <c r="G20" t="inlineStr">
        <is>
          <t>Not Broken</t>
        </is>
      </c>
    </row>
    <row r="21">
      <c r="A21" t="inlineStr">
        <is>
          <t>2025-03-03</t>
        </is>
      </c>
      <c r="B21" t="n">
        <v>10</v>
      </c>
      <c r="C21" t="n">
        <v>2025</v>
      </c>
      <c r="D21" t="inlineStr">
        <is>
          <t>1,0504</t>
        </is>
      </c>
      <c r="E21" t="inlineStr">
        <is>
          <t>1,0389</t>
        </is>
      </c>
      <c r="F21" t="inlineStr">
        <is>
          <t>Tuesday</t>
        </is>
      </c>
      <c r="G21" t="inlineStr">
        <is>
          <t>Not Broken</t>
        </is>
      </c>
    </row>
    <row r="22">
      <c r="A22" t="inlineStr">
        <is>
          <t>2025-03-10</t>
        </is>
      </c>
      <c r="B22" t="n">
        <v>11</v>
      </c>
      <c r="C22" t="n">
        <v>2025</v>
      </c>
      <c r="D22" t="inlineStr">
        <is>
          <t>1,0875</t>
        </is>
      </c>
      <c r="E22" t="inlineStr">
        <is>
          <t>1,0805</t>
        </is>
      </c>
      <c r="F22" t="inlineStr">
        <is>
          <t>Tuesday</t>
        </is>
      </c>
      <c r="G22" t="inlineStr">
        <is>
          <t>Not Broken</t>
        </is>
      </c>
    </row>
    <row r="23">
      <c r="A23" t="inlineStr">
        <is>
          <t>2023-03-20</t>
        </is>
      </c>
      <c r="B23" t="n">
        <v>12</v>
      </c>
      <c r="C23" t="n">
        <v>2023</v>
      </c>
      <c r="D23" t="inlineStr">
        <is>
          <t>1,0734</t>
        </is>
      </c>
      <c r="E23" t="inlineStr">
        <is>
          <t>1,0631</t>
        </is>
      </c>
      <c r="F23" t="inlineStr">
        <is>
          <t>Tuesday</t>
        </is>
      </c>
      <c r="G23" t="inlineStr">
        <is>
          <t>Not Broken</t>
        </is>
      </c>
    </row>
    <row r="24">
      <c r="A24" t="inlineStr">
        <is>
          <t>2023-03-27</t>
        </is>
      </c>
      <c r="B24" t="n">
        <v>13</v>
      </c>
      <c r="C24" t="n">
        <v>2023</v>
      </c>
      <c r="D24" t="inlineStr">
        <is>
          <t>1,0804</t>
        </is>
      </c>
      <c r="E24" t="inlineStr">
        <is>
          <t>1,0745</t>
        </is>
      </c>
      <c r="F24" t="inlineStr">
        <is>
          <t>Tuesday</t>
        </is>
      </c>
      <c r="G24" t="inlineStr">
        <is>
          <t>Not Broken</t>
        </is>
      </c>
    </row>
    <row r="25">
      <c r="A25" t="inlineStr">
        <is>
          <t>2023-04-03</t>
        </is>
      </c>
      <c r="B25" t="n">
        <v>14</v>
      </c>
      <c r="C25" t="n">
        <v>2023</v>
      </c>
      <c r="D25" t="inlineStr">
        <is>
          <t>1,0917</t>
        </is>
      </c>
      <c r="E25" t="inlineStr">
        <is>
          <t>1,0788</t>
        </is>
      </c>
      <c r="F25" t="inlineStr">
        <is>
          <t>Tuesday</t>
        </is>
      </c>
      <c r="G25" t="inlineStr">
        <is>
          <t>Not Broken</t>
        </is>
      </c>
    </row>
    <row r="26">
      <c r="A26" t="inlineStr">
        <is>
          <t>2023-04-10</t>
        </is>
      </c>
      <c r="B26" t="n">
        <v>15</v>
      </c>
      <c r="C26" t="n">
        <v>2023</v>
      </c>
      <c r="D26" t="inlineStr">
        <is>
          <t>1,0923</t>
        </is>
      </c>
      <c r="E26" t="inlineStr">
        <is>
          <t>1,0832</t>
        </is>
      </c>
      <c r="F26" t="inlineStr">
        <is>
          <t>Tuesday</t>
        </is>
      </c>
      <c r="G26" t="inlineStr">
        <is>
          <t>Not Broken</t>
        </is>
      </c>
    </row>
    <row r="27">
      <c r="A27" t="inlineStr">
        <is>
          <t>2025-04-07</t>
        </is>
      </c>
      <c r="B27" t="n">
        <v>15</v>
      </c>
      <c r="C27" t="n">
        <v>2025</v>
      </c>
      <c r="D27" t="inlineStr">
        <is>
          <t>1,0925</t>
        </is>
      </c>
      <c r="E27" t="inlineStr">
        <is>
          <t>1,091</t>
        </is>
      </c>
      <c r="F27" t="inlineStr">
        <is>
          <t>Tuesday</t>
        </is>
      </c>
      <c r="G27" t="inlineStr">
        <is>
          <t>Not Broken</t>
        </is>
      </c>
    </row>
    <row r="28">
      <c r="A28" t="inlineStr">
        <is>
          <t>2023-04-17</t>
        </is>
      </c>
      <c r="B28" t="n">
        <v>16</v>
      </c>
      <c r="C28" t="n">
        <v>2023</v>
      </c>
      <c r="D28" t="inlineStr">
        <is>
          <t>1,1003</t>
        </is>
      </c>
      <c r="E28" t="inlineStr">
        <is>
          <t>1,0909</t>
        </is>
      </c>
      <c r="F28" t="inlineStr">
        <is>
          <t>Friday</t>
        </is>
      </c>
      <c r="G28" t="inlineStr">
        <is>
          <t>Not Broken</t>
        </is>
      </c>
    </row>
    <row r="29">
      <c r="A29" t="inlineStr">
        <is>
          <t>2024-04-22</t>
        </is>
      </c>
      <c r="B29" t="n">
        <v>17</v>
      </c>
      <c r="C29" t="n">
        <v>2024</v>
      </c>
      <c r="D29" t="inlineStr">
        <is>
          <t>1,0671</t>
        </is>
      </c>
      <c r="E29" t="inlineStr">
        <is>
          <t>1,0624</t>
        </is>
      </c>
      <c r="F29" t="inlineStr">
        <is>
          <t>Tuesday</t>
        </is>
      </c>
      <c r="G29" t="inlineStr">
        <is>
          <t>Not Broken</t>
        </is>
      </c>
    </row>
    <row r="30">
      <c r="A30" t="inlineStr">
        <is>
          <t>2024-05-13</t>
        </is>
      </c>
      <c r="B30" t="n">
        <v>20</v>
      </c>
      <c r="C30" t="n">
        <v>2024</v>
      </c>
      <c r="D30" t="inlineStr">
        <is>
          <t>1,081</t>
        </is>
      </c>
      <c r="E30" t="inlineStr">
        <is>
          <t>1,0766</t>
        </is>
      </c>
      <c r="F30" t="inlineStr">
        <is>
          <t>Tuesday</t>
        </is>
      </c>
      <c r="G30" t="inlineStr">
        <is>
          <t>Not Broken</t>
        </is>
      </c>
    </row>
    <row r="31">
      <c r="A31" t="inlineStr">
        <is>
          <t>2023-06-12</t>
        </is>
      </c>
      <c r="B31" t="n">
        <v>24</v>
      </c>
      <c r="C31" t="n">
        <v>2023</v>
      </c>
      <c r="D31" t="inlineStr">
        <is>
          <t>1,0793</t>
        </is>
      </c>
      <c r="E31" t="inlineStr">
        <is>
          <t>1,0733</t>
        </is>
      </c>
      <c r="F31" t="inlineStr">
        <is>
          <t>Tuesday</t>
        </is>
      </c>
      <c r="G31" t="inlineStr">
        <is>
          <t>Not Broken</t>
        </is>
      </c>
    </row>
    <row r="32">
      <c r="A32" t="inlineStr">
        <is>
          <t>2023-07-10</t>
        </is>
      </c>
      <c r="B32" t="n">
        <v>28</v>
      </c>
      <c r="C32" t="n">
        <v>2023</v>
      </c>
      <c r="D32" t="inlineStr">
        <is>
          <t>1,1011</t>
        </is>
      </c>
      <c r="E32" t="inlineStr">
        <is>
          <t>1,0944</t>
        </is>
      </c>
      <c r="F32" t="inlineStr">
        <is>
          <t>Tuesday</t>
        </is>
      </c>
      <c r="G32" t="inlineStr">
        <is>
          <t>Not Broken</t>
        </is>
      </c>
    </row>
    <row r="33">
      <c r="A33" t="inlineStr">
        <is>
          <t>2022-07-18</t>
        </is>
      </c>
      <c r="B33" t="n">
        <v>29</v>
      </c>
      <c r="C33" t="n">
        <v>2022</v>
      </c>
      <c r="D33" t="inlineStr">
        <is>
          <t>1,0202</t>
        </is>
      </c>
      <c r="E33" t="inlineStr">
        <is>
          <t>1,0079</t>
        </is>
      </c>
      <c r="F33" t="inlineStr">
        <is>
          <t>Tuesday</t>
        </is>
      </c>
      <c r="G33" t="inlineStr">
        <is>
          <t>Not Broken</t>
        </is>
      </c>
    </row>
    <row r="34">
      <c r="A34" t="inlineStr">
        <is>
          <t>2022-08-08</t>
        </is>
      </c>
      <c r="B34" t="n">
        <v>32</v>
      </c>
      <c r="C34" t="n">
        <v>2022</v>
      </c>
      <c r="D34" t="inlineStr">
        <is>
          <t>1,0224</t>
        </is>
      </c>
      <c r="E34" t="inlineStr">
        <is>
          <t>1,016</t>
        </is>
      </c>
      <c r="F34" t="inlineStr">
        <is>
          <t>Tuesday</t>
        </is>
      </c>
      <c r="G34" t="inlineStr">
        <is>
          <t>Not Broken</t>
        </is>
      </c>
    </row>
    <row r="35">
      <c r="A35" t="inlineStr">
        <is>
          <t>2024-08-12</t>
        </is>
      </c>
      <c r="B35" t="n">
        <v>33</v>
      </c>
      <c r="C35" t="n">
        <v>2024</v>
      </c>
      <c r="D35" t="inlineStr">
        <is>
          <t>1,0939</t>
        </is>
      </c>
      <c r="E35" t="inlineStr">
        <is>
          <t>1,091</t>
        </is>
      </c>
      <c r="F35" t="inlineStr">
        <is>
          <t>Tuesday</t>
        </is>
      </c>
      <c r="G35" t="inlineStr">
        <is>
          <t>Not Broken</t>
        </is>
      </c>
    </row>
    <row r="36">
      <c r="A36" t="inlineStr">
        <is>
          <t>2024-08-19</t>
        </is>
      </c>
      <c r="B36" t="n">
        <v>34</v>
      </c>
      <c r="C36" t="n">
        <v>2024</v>
      </c>
      <c r="D36" t="inlineStr">
        <is>
          <t>1,1086</t>
        </is>
      </c>
      <c r="E36" t="inlineStr">
        <is>
          <t>1,1006</t>
        </is>
      </c>
      <c r="F36" t="inlineStr">
        <is>
          <t>Tuesday</t>
        </is>
      </c>
      <c r="G36" t="inlineStr">
        <is>
          <t>Not Broken</t>
        </is>
      </c>
    </row>
    <row r="37">
      <c r="A37" t="inlineStr">
        <is>
          <t>2024-09-23</t>
        </is>
      </c>
      <c r="B37" t="n">
        <v>39</v>
      </c>
      <c r="C37" t="n">
        <v>2024</v>
      </c>
      <c r="D37" t="inlineStr">
        <is>
          <t>1,1167</t>
        </is>
      </c>
      <c r="E37" t="inlineStr">
        <is>
          <t>1,1083</t>
        </is>
      </c>
      <c r="F37" t="inlineStr">
        <is>
          <t>Tuesday</t>
        </is>
      </c>
      <c r="G37" t="inlineStr">
        <is>
          <t>Not Broken</t>
        </is>
      </c>
    </row>
    <row r="38">
      <c r="A38" t="inlineStr">
        <is>
          <t>2023-10-16</t>
        </is>
      </c>
      <c r="B38" t="n">
        <v>42</v>
      </c>
      <c r="C38" t="n">
        <v>2023</v>
      </c>
      <c r="D38" t="inlineStr">
        <is>
          <t>1,0566</t>
        </is>
      </c>
      <c r="E38" t="inlineStr">
        <is>
          <t>1,0516</t>
        </is>
      </c>
      <c r="F38" t="inlineStr">
        <is>
          <t>Tuesday</t>
        </is>
      </c>
      <c r="G38" t="inlineStr">
        <is>
          <t>Not Broken</t>
        </is>
      </c>
    </row>
    <row r="39">
      <c r="A39" t="inlineStr">
        <is>
          <t>2022-10-24</t>
        </is>
      </c>
      <c r="B39" t="n">
        <v>43</v>
      </c>
      <c r="C39" t="n">
        <v>2022</v>
      </c>
      <c r="D39" t="inlineStr">
        <is>
          <t>0,9899</t>
        </is>
      </c>
      <c r="E39" t="inlineStr">
        <is>
          <t>0,9807</t>
        </is>
      </c>
      <c r="F39" t="inlineStr">
        <is>
          <t>Tuesday</t>
        </is>
      </c>
      <c r="G39" t="inlineStr">
        <is>
          <t>Not Broken</t>
        </is>
      </c>
    </row>
    <row r="40">
      <c r="A40" t="inlineStr">
        <is>
          <t>2022-11-07</t>
        </is>
      </c>
      <c r="B40" t="n">
        <v>45</v>
      </c>
      <c r="C40" t="n">
        <v>2022</v>
      </c>
      <c r="D40" t="inlineStr">
        <is>
          <t>1,0035</t>
        </is>
      </c>
      <c r="E40" t="inlineStr">
        <is>
          <t>0,9918</t>
        </is>
      </c>
      <c r="F40" t="inlineStr">
        <is>
          <t>Tuesday</t>
        </is>
      </c>
      <c r="G40" t="inlineStr">
        <is>
          <t>Not Broken</t>
        </is>
      </c>
    </row>
    <row r="41">
      <c r="A41" t="inlineStr">
        <is>
          <t>2022-11-14</t>
        </is>
      </c>
      <c r="B41" t="n">
        <v>46</v>
      </c>
      <c r="C41" t="n">
        <v>2022</v>
      </c>
      <c r="D41" t="inlineStr">
        <is>
          <t>1,036</t>
        </is>
      </c>
      <c r="E41" t="inlineStr">
        <is>
          <t>1,0271</t>
        </is>
      </c>
      <c r="F41" t="inlineStr">
        <is>
          <t>Tuesday</t>
        </is>
      </c>
      <c r="G41" t="inlineStr">
        <is>
          <t>Not Broken</t>
        </is>
      </c>
    </row>
    <row r="42">
      <c r="A42" t="inlineStr">
        <is>
          <t>2023-11-13</t>
        </is>
      </c>
      <c r="B42" t="n">
        <v>46</v>
      </c>
      <c r="C42" t="n">
        <v>2023</v>
      </c>
      <c r="D42" t="inlineStr">
        <is>
          <t>1,0709</t>
        </is>
      </c>
      <c r="E42" t="inlineStr">
        <is>
          <t>1,0665</t>
        </is>
      </c>
      <c r="F42" t="inlineStr">
        <is>
          <t>Tuesday</t>
        </is>
      </c>
      <c r="G42" t="inlineStr">
        <is>
          <t>Not Broken</t>
        </is>
      </c>
    </row>
    <row r="43">
      <c r="A43" t="inlineStr">
        <is>
          <t>2022-11-21</t>
        </is>
      </c>
      <c r="B43" t="n">
        <v>47</v>
      </c>
      <c r="C43" t="n">
        <v>2022</v>
      </c>
      <c r="D43" t="inlineStr">
        <is>
          <t>1,0335</t>
        </is>
      </c>
      <c r="E43" t="inlineStr">
        <is>
          <t>1,0223</t>
        </is>
      </c>
      <c r="F43" t="inlineStr">
        <is>
          <t>Wednesday</t>
        </is>
      </c>
      <c r="G43" t="inlineStr">
        <is>
          <t>Not Broken</t>
        </is>
      </c>
    </row>
    <row r="44">
      <c r="A44" t="inlineStr">
        <is>
          <t>2024-12-02</t>
        </is>
      </c>
      <c r="B44" t="n">
        <v>49</v>
      </c>
      <c r="C44" t="n">
        <v>2024</v>
      </c>
      <c r="D44" t="inlineStr">
        <is>
          <t>1,0558</t>
        </is>
      </c>
      <c r="E44" t="inlineStr">
        <is>
          <t>1,0461</t>
        </is>
      </c>
      <c r="F44" t="inlineStr">
        <is>
          <t>Thursday</t>
        </is>
      </c>
      <c r="G44" t="inlineStr">
        <is>
          <t>Not Broken</t>
        </is>
      </c>
    </row>
    <row r="45">
      <c r="A45" t="inlineStr">
        <is>
          <t>2022-12-12</t>
        </is>
      </c>
      <c r="B45" t="n">
        <v>50</v>
      </c>
      <c r="C45" t="n">
        <v>2022</v>
      </c>
      <c r="D45" t="inlineStr">
        <is>
          <t>1,0582</t>
        </is>
      </c>
      <c r="E45" t="inlineStr">
        <is>
          <t>1,0506</t>
        </is>
      </c>
      <c r="F45" t="inlineStr">
        <is>
          <t>Tuesday</t>
        </is>
      </c>
      <c r="G45" t="inlineStr">
        <is>
          <t>Not Broken</t>
        </is>
      </c>
    </row>
    <row r="46">
      <c r="A46" t="inlineStr">
        <is>
          <t>2023-12-11</t>
        </is>
      </c>
      <c r="B46" t="n">
        <v>50</v>
      </c>
      <c r="C46" t="n">
        <v>2023</v>
      </c>
      <c r="D46" t="inlineStr">
        <is>
          <t>1,0782</t>
        </is>
      </c>
      <c r="E46" t="inlineStr">
        <is>
          <t>1,0742</t>
        </is>
      </c>
      <c r="F46" t="inlineStr">
        <is>
          <t>Tuesday</t>
        </is>
      </c>
      <c r="G46" t="inlineStr">
        <is>
          <t>Not Broken</t>
        </is>
      </c>
    </row>
    <row r="47">
      <c r="A47" t="inlineStr">
        <is>
          <t>2023-12-18</t>
        </is>
      </c>
      <c r="B47" t="n">
        <v>51</v>
      </c>
      <c r="C47" t="n">
        <v>2023</v>
      </c>
      <c r="D47" t="inlineStr">
        <is>
          <t>1,0934</t>
        </is>
      </c>
      <c r="E47" t="inlineStr">
        <is>
          <t>1,0892</t>
        </is>
      </c>
      <c r="F47" t="inlineStr">
        <is>
          <t>Tuesday</t>
        </is>
      </c>
      <c r="G47" t="inlineStr">
        <is>
          <t>Not Broken</t>
        </is>
      </c>
    </row>
    <row r="48">
      <c r="A48" t="inlineStr">
        <is>
          <t>2022-12-26</t>
        </is>
      </c>
      <c r="B48" t="n">
        <v>52</v>
      </c>
      <c r="C48" t="n">
        <v>2022</v>
      </c>
      <c r="D48" t="inlineStr">
        <is>
          <t>1,0646</t>
        </is>
      </c>
      <c r="E48" t="inlineStr">
        <is>
          <t>1,0605</t>
        </is>
      </c>
      <c r="F48" t="inlineStr">
        <is>
          <t>Tuesday</t>
        </is>
      </c>
      <c r="G48" t="inlineStr">
        <is>
          <t>Not Broken</t>
        </is>
      </c>
    </row>
    <row r="52">
      <c r="A52" s="2" t="inlineStr">
        <is>
          <t>Weeks with Only Low Broken:</t>
        </is>
      </c>
    </row>
    <row r="53">
      <c r="A53" s="3" t="inlineStr">
        <is>
          <t>Date</t>
        </is>
      </c>
      <c r="B53" s="3" t="inlineStr">
        <is>
          <t>Week</t>
        </is>
      </c>
      <c r="C53" s="3" t="inlineStr">
        <is>
          <t>Year</t>
        </is>
      </c>
      <c r="D53" s="3" t="inlineStr">
        <is>
          <t>Monday High</t>
        </is>
      </c>
      <c r="E53" s="3" t="inlineStr">
        <is>
          <t>Monday Low</t>
        </is>
      </c>
      <c r="F53" s="3" t="inlineStr">
        <is>
          <t>High Break Day</t>
        </is>
      </c>
      <c r="G53" s="3" t="inlineStr">
        <is>
          <t>Low Break Day</t>
        </is>
      </c>
    </row>
    <row r="54">
      <c r="A54" t="inlineStr">
        <is>
          <t>2023-01-02</t>
        </is>
      </c>
      <c r="B54" t="n">
        <v>1</v>
      </c>
      <c r="C54" t="n">
        <v>2023</v>
      </c>
      <c r="D54" t="inlineStr">
        <is>
          <t>1,0712</t>
        </is>
      </c>
      <c r="E54" t="inlineStr">
        <is>
          <t>1,0651</t>
        </is>
      </c>
      <c r="F54" t="inlineStr">
        <is>
          <t>Not Broken</t>
        </is>
      </c>
      <c r="G54" t="inlineStr">
        <is>
          <t>Tuesday</t>
        </is>
      </c>
    </row>
    <row r="55">
      <c r="A55" t="inlineStr">
        <is>
          <t>2024-01-01</t>
        </is>
      </c>
      <c r="B55" t="n">
        <v>1</v>
      </c>
      <c r="C55" t="n">
        <v>2024</v>
      </c>
      <c r="D55" t="inlineStr">
        <is>
          <t>1,106</t>
        </is>
      </c>
      <c r="E55" t="inlineStr">
        <is>
          <t>1,1036</t>
        </is>
      </c>
      <c r="F55" t="inlineStr">
        <is>
          <t>Not Broken</t>
        </is>
      </c>
      <c r="G55" t="inlineStr">
        <is>
          <t>Tuesday</t>
        </is>
      </c>
    </row>
    <row r="56">
      <c r="A56" t="inlineStr">
        <is>
          <t>2024-12-30</t>
        </is>
      </c>
      <c r="B56" t="n">
        <v>1</v>
      </c>
      <c r="C56" t="n">
        <v>2025</v>
      </c>
      <c r="D56" t="inlineStr">
        <is>
          <t>1,0459</t>
        </is>
      </c>
      <c r="E56" t="inlineStr">
        <is>
          <t>1,0372</t>
        </is>
      </c>
      <c r="F56" t="inlineStr">
        <is>
          <t>Not Broken</t>
        </is>
      </c>
      <c r="G56" t="inlineStr">
        <is>
          <t>Tuesday</t>
        </is>
      </c>
    </row>
    <row r="57">
      <c r="A57" t="inlineStr">
        <is>
          <t>2025-01-06</t>
        </is>
      </c>
      <c r="B57" t="n">
        <v>2</v>
      </c>
      <c r="C57" t="n">
        <v>2025</v>
      </c>
      <c r="D57" t="inlineStr">
        <is>
          <t>1,0437</t>
        </is>
      </c>
      <c r="E57" t="inlineStr">
        <is>
          <t>1,0296</t>
        </is>
      </c>
      <c r="F57" t="inlineStr">
        <is>
          <t>Not Broken</t>
        </is>
      </c>
      <c r="G57" t="inlineStr">
        <is>
          <t>Wednesday</t>
        </is>
      </c>
    </row>
    <row r="58">
      <c r="A58" t="inlineStr">
        <is>
          <t>2024-01-15</t>
        </is>
      </c>
      <c r="B58" t="n">
        <v>3</v>
      </c>
      <c r="C58" t="n">
        <v>2024</v>
      </c>
      <c r="D58" t="inlineStr">
        <is>
          <t>1,0968</t>
        </is>
      </c>
      <c r="E58" t="inlineStr">
        <is>
          <t>1,0934</t>
        </is>
      </c>
      <c r="F58" t="inlineStr">
        <is>
          <t>Not Broken</t>
        </is>
      </c>
      <c r="G58" t="inlineStr">
        <is>
          <t>Tuesday</t>
        </is>
      </c>
    </row>
    <row r="59">
      <c r="A59" t="inlineStr">
        <is>
          <t>2025-01-27</t>
        </is>
      </c>
      <c r="B59" t="n">
        <v>5</v>
      </c>
      <c r="C59" t="n">
        <v>2025</v>
      </c>
      <c r="D59" t="inlineStr">
        <is>
          <t>1,0533</t>
        </is>
      </c>
      <c r="E59" t="inlineStr">
        <is>
          <t>1,0454</t>
        </is>
      </c>
      <c r="F59" t="inlineStr">
        <is>
          <t>Not Broken</t>
        </is>
      </c>
      <c r="G59" t="inlineStr">
        <is>
          <t>Tuesday</t>
        </is>
      </c>
    </row>
    <row r="60">
      <c r="A60" t="inlineStr">
        <is>
          <t>2023-02-06</t>
        </is>
      </c>
      <c r="B60" t="n">
        <v>6</v>
      </c>
      <c r="C60" t="n">
        <v>2023</v>
      </c>
      <c r="D60" t="inlineStr">
        <is>
          <t>1,0802</t>
        </is>
      </c>
      <c r="E60" t="inlineStr">
        <is>
          <t>1,071</t>
        </is>
      </c>
      <c r="F60" t="inlineStr">
        <is>
          <t>Not Broken</t>
        </is>
      </c>
      <c r="G60" t="inlineStr">
        <is>
          <t>Tuesday</t>
        </is>
      </c>
    </row>
    <row r="61">
      <c r="A61" t="inlineStr">
        <is>
          <t>2024-02-12</t>
        </is>
      </c>
      <c r="B61" t="n">
        <v>7</v>
      </c>
      <c r="C61" t="n">
        <v>2024</v>
      </c>
      <c r="D61" t="inlineStr">
        <is>
          <t>1,0806</t>
        </is>
      </c>
      <c r="E61" t="inlineStr">
        <is>
          <t>1,0756</t>
        </is>
      </c>
      <c r="F61" t="inlineStr">
        <is>
          <t>Not Broken</t>
        </is>
      </c>
      <c r="G61" t="inlineStr">
        <is>
          <t>Tuesday</t>
        </is>
      </c>
    </row>
    <row r="62">
      <c r="A62" t="inlineStr">
        <is>
          <t>2023-02-20</t>
        </is>
      </c>
      <c r="B62" t="n">
        <v>8</v>
      </c>
      <c r="C62" t="n">
        <v>2023</v>
      </c>
      <c r="D62" t="inlineStr">
        <is>
          <t>1,0706</t>
        </is>
      </c>
      <c r="E62" t="inlineStr">
        <is>
          <t>1,0666</t>
        </is>
      </c>
      <c r="F62" t="inlineStr">
        <is>
          <t>Not Broken</t>
        </is>
      </c>
      <c r="G62" t="inlineStr">
        <is>
          <t>Tuesday</t>
        </is>
      </c>
    </row>
    <row r="63">
      <c r="A63" t="inlineStr">
        <is>
          <t>2025-02-17</t>
        </is>
      </c>
      <c r="B63" t="n">
        <v>8</v>
      </c>
      <c r="C63" t="n">
        <v>2025</v>
      </c>
      <c r="D63" t="inlineStr">
        <is>
          <t>1,0507</t>
        </is>
      </c>
      <c r="E63" t="inlineStr">
        <is>
          <t>1,0467</t>
        </is>
      </c>
      <c r="F63" t="inlineStr">
        <is>
          <t>Not Broken</t>
        </is>
      </c>
      <c r="G63" t="inlineStr">
        <is>
          <t>Tuesday</t>
        </is>
      </c>
    </row>
    <row r="64">
      <c r="A64" t="inlineStr">
        <is>
          <t>2023-05-08</t>
        </is>
      </c>
      <c r="B64" t="n">
        <v>19</v>
      </c>
      <c r="C64" t="n">
        <v>2023</v>
      </c>
      <c r="D64" t="inlineStr">
        <is>
          <t>1,1056</t>
        </is>
      </c>
      <c r="E64" t="inlineStr">
        <is>
          <t>1,1</t>
        </is>
      </c>
      <c r="F64" t="inlineStr">
        <is>
          <t>Not Broken</t>
        </is>
      </c>
      <c r="G64" t="inlineStr">
        <is>
          <t>Tuesday</t>
        </is>
      </c>
    </row>
    <row r="65">
      <c r="A65" t="inlineStr">
        <is>
          <t>2024-05-06</t>
        </is>
      </c>
      <c r="B65" t="n">
        <v>19</v>
      </c>
      <c r="C65" t="n">
        <v>2024</v>
      </c>
      <c r="D65" t="inlineStr">
        <is>
          <t>1,0791</t>
        </is>
      </c>
      <c r="E65" t="inlineStr">
        <is>
          <t>1,0738</t>
        </is>
      </c>
      <c r="F65" t="inlineStr">
        <is>
          <t>Not Broken</t>
        </is>
      </c>
      <c r="G65" t="inlineStr">
        <is>
          <t>Wednesday</t>
        </is>
      </c>
    </row>
    <row r="66">
      <c r="A66" t="inlineStr">
        <is>
          <t>2023-05-22</t>
        </is>
      </c>
      <c r="B66" t="n">
        <v>21</v>
      </c>
      <c r="C66" t="n">
        <v>2023</v>
      </c>
      <c r="D66" t="inlineStr">
        <is>
          <t>1,0833</t>
        </is>
      </c>
      <c r="E66" t="inlineStr">
        <is>
          <t>1,0796</t>
        </is>
      </c>
      <c r="F66" t="inlineStr">
        <is>
          <t>Not Broken</t>
        </is>
      </c>
      <c r="G66" t="inlineStr">
        <is>
          <t>Tuesday</t>
        </is>
      </c>
    </row>
    <row r="67">
      <c r="A67" t="inlineStr">
        <is>
          <t>2024-05-20</t>
        </is>
      </c>
      <c r="B67" t="n">
        <v>21</v>
      </c>
      <c r="C67" t="n">
        <v>2024</v>
      </c>
      <c r="D67" t="inlineStr">
        <is>
          <t>1,0885</t>
        </is>
      </c>
      <c r="E67" t="inlineStr">
        <is>
          <t>1,0854</t>
        </is>
      </c>
      <c r="F67" t="inlineStr">
        <is>
          <t>Not Broken</t>
        </is>
      </c>
      <c r="G67" t="inlineStr">
        <is>
          <t>Tuesday</t>
        </is>
      </c>
    </row>
    <row r="68">
      <c r="A68" t="inlineStr">
        <is>
          <t>2024-06-24</t>
        </is>
      </c>
      <c r="B68" t="n">
        <v>26</v>
      </c>
      <c r="C68" t="n">
        <v>2024</v>
      </c>
      <c r="D68" t="inlineStr">
        <is>
          <t>1,0747</t>
        </is>
      </c>
      <c r="E68" t="inlineStr">
        <is>
          <t>1,0684</t>
        </is>
      </c>
      <c r="F68" t="inlineStr">
        <is>
          <t>Not Broken</t>
        </is>
      </c>
      <c r="G68" t="inlineStr">
        <is>
          <t>Wednesday</t>
        </is>
      </c>
    </row>
    <row r="69">
      <c r="A69" t="inlineStr">
        <is>
          <t>2022-07-04</t>
        </is>
      </c>
      <c r="B69" t="n">
        <v>27</v>
      </c>
      <c r="C69" t="n">
        <v>2022</v>
      </c>
      <c r="D69" t="inlineStr">
        <is>
          <t>1,0464</t>
        </is>
      </c>
      <c r="E69" t="inlineStr">
        <is>
          <t>1,0417</t>
        </is>
      </c>
      <c r="F69" t="inlineStr">
        <is>
          <t>Not Broken</t>
        </is>
      </c>
      <c r="G69" t="inlineStr">
        <is>
          <t>Tuesday</t>
        </is>
      </c>
    </row>
    <row r="70">
      <c r="A70" t="inlineStr">
        <is>
          <t>2022-07-11</t>
        </is>
      </c>
      <c r="B70" t="n">
        <v>28</v>
      </c>
      <c r="C70" t="n">
        <v>2022</v>
      </c>
      <c r="D70" t="inlineStr">
        <is>
          <t>1,0184</t>
        </is>
      </c>
      <c r="E70" t="inlineStr">
        <is>
          <t>1,0034</t>
        </is>
      </c>
      <c r="F70" t="inlineStr">
        <is>
          <t>Not Broken</t>
        </is>
      </c>
      <c r="G70" t="inlineStr">
        <is>
          <t>Tuesday</t>
        </is>
      </c>
    </row>
    <row r="71">
      <c r="A71" t="inlineStr">
        <is>
          <t>2022-07-25</t>
        </is>
      </c>
      <c r="B71" t="n">
        <v>30</v>
      </c>
      <c r="C71" t="n">
        <v>2022</v>
      </c>
      <c r="D71" t="inlineStr">
        <is>
          <t>1,0259</t>
        </is>
      </c>
      <c r="E71" t="inlineStr">
        <is>
          <t>1,018</t>
        </is>
      </c>
      <c r="F71" t="inlineStr">
        <is>
          <t>Not Broken</t>
        </is>
      </c>
      <c r="G71" t="inlineStr">
        <is>
          <t>Tuesday</t>
        </is>
      </c>
    </row>
    <row r="72">
      <c r="A72" t="inlineStr">
        <is>
          <t>2024-07-22</t>
        </is>
      </c>
      <c r="B72" t="n">
        <v>30</v>
      </c>
      <c r="C72" t="n">
        <v>2024</v>
      </c>
      <c r="D72" t="inlineStr">
        <is>
          <t>1,0903</t>
        </is>
      </c>
      <c r="E72" t="inlineStr">
        <is>
          <t>1,0873</t>
        </is>
      </c>
      <c r="F72" t="inlineStr">
        <is>
          <t>Not Broken</t>
        </is>
      </c>
      <c r="G72" t="inlineStr">
        <is>
          <t>Tuesday</t>
        </is>
      </c>
    </row>
    <row r="73">
      <c r="A73" t="inlineStr">
        <is>
          <t>2023-07-31</t>
        </is>
      </c>
      <c r="B73" t="n">
        <v>31</v>
      </c>
      <c r="C73" t="n">
        <v>2023</v>
      </c>
      <c r="D73" t="inlineStr">
        <is>
          <t>1,1048</t>
        </is>
      </c>
      <c r="E73" t="inlineStr">
        <is>
          <t>1,0994</t>
        </is>
      </c>
      <c r="F73" t="inlineStr">
        <is>
          <t>Not Broken</t>
        </is>
      </c>
      <c r="G73" t="inlineStr">
        <is>
          <t>Tuesday</t>
        </is>
      </c>
    </row>
    <row r="74">
      <c r="A74" t="inlineStr">
        <is>
          <t>2024-08-05</t>
        </is>
      </c>
      <c r="B74" t="n">
        <v>32</v>
      </c>
      <c r="C74" t="n">
        <v>2024</v>
      </c>
      <c r="D74" t="inlineStr">
        <is>
          <t>1,1009</t>
        </is>
      </c>
      <c r="E74" t="inlineStr">
        <is>
          <t>1,0893</t>
        </is>
      </c>
      <c r="F74" t="inlineStr">
        <is>
          <t>Not Broken</t>
        </is>
      </c>
      <c r="G74" t="inlineStr">
        <is>
          <t>Thursday</t>
        </is>
      </c>
    </row>
    <row r="75">
      <c r="A75" t="inlineStr">
        <is>
          <t>2022-08-15</t>
        </is>
      </c>
      <c r="B75" t="n">
        <v>33</v>
      </c>
      <c r="C75" t="n">
        <v>2022</v>
      </c>
      <c r="D75" t="inlineStr">
        <is>
          <t>1,027</t>
        </is>
      </c>
      <c r="E75" t="inlineStr">
        <is>
          <t>1,0152</t>
        </is>
      </c>
      <c r="F75" t="inlineStr">
        <is>
          <t>Not Broken</t>
        </is>
      </c>
      <c r="G75" t="inlineStr">
        <is>
          <t>Tuesday</t>
        </is>
      </c>
    </row>
    <row r="76">
      <c r="A76" t="inlineStr">
        <is>
          <t>2023-08-14</t>
        </is>
      </c>
      <c r="B76" t="n">
        <v>33</v>
      </c>
      <c r="C76" t="n">
        <v>2023</v>
      </c>
      <c r="D76" t="inlineStr">
        <is>
          <t>1,0963</t>
        </is>
      </c>
      <c r="E76" t="inlineStr">
        <is>
          <t>1,0875</t>
        </is>
      </c>
      <c r="F76" t="inlineStr">
        <is>
          <t>Not Broken</t>
        </is>
      </c>
      <c r="G76" t="inlineStr">
        <is>
          <t>Wednesday</t>
        </is>
      </c>
    </row>
    <row r="77">
      <c r="A77" t="inlineStr">
        <is>
          <t>2024-08-26</t>
        </is>
      </c>
      <c r="B77" t="n">
        <v>35</v>
      </c>
      <c r="C77" t="n">
        <v>2024</v>
      </c>
      <c r="D77" t="inlineStr">
        <is>
          <t>1,1202</t>
        </is>
      </c>
      <c r="E77" t="inlineStr">
        <is>
          <t>1,115</t>
        </is>
      </c>
      <c r="F77" t="inlineStr">
        <is>
          <t>Not Broken</t>
        </is>
      </c>
      <c r="G77" t="inlineStr">
        <is>
          <t>Wednesday</t>
        </is>
      </c>
    </row>
    <row r="78">
      <c r="A78" t="inlineStr">
        <is>
          <t>2023-09-04</t>
        </is>
      </c>
      <c r="B78" t="n">
        <v>36</v>
      </c>
      <c r="C78" t="n">
        <v>2023</v>
      </c>
      <c r="D78" t="inlineStr">
        <is>
          <t>1,0812</t>
        </is>
      </c>
      <c r="E78" t="inlineStr">
        <is>
          <t>1,0775</t>
        </is>
      </c>
      <c r="F78" t="inlineStr">
        <is>
          <t>Not Broken</t>
        </is>
      </c>
      <c r="G78" t="inlineStr">
        <is>
          <t>Tuesday</t>
        </is>
      </c>
    </row>
    <row r="79">
      <c r="A79" t="inlineStr">
        <is>
          <t>2022-09-12</t>
        </is>
      </c>
      <c r="B79" t="n">
        <v>37</v>
      </c>
      <c r="C79" t="n">
        <v>2022</v>
      </c>
      <c r="D79" t="inlineStr">
        <is>
          <t>1,0199</t>
        </is>
      </c>
      <c r="E79" t="inlineStr">
        <is>
          <t>1,006</t>
        </is>
      </c>
      <c r="F79" t="inlineStr">
        <is>
          <t>Not Broken</t>
        </is>
      </c>
      <c r="G79" t="inlineStr">
        <is>
          <t>Tuesday</t>
        </is>
      </c>
    </row>
    <row r="80">
      <c r="A80" t="inlineStr">
        <is>
          <t>2023-09-25</t>
        </is>
      </c>
      <c r="B80" t="n">
        <v>39</v>
      </c>
      <c r="C80" t="n">
        <v>2023</v>
      </c>
      <c r="D80" t="inlineStr">
        <is>
          <t>1,0656</t>
        </is>
      </c>
      <c r="E80" t="inlineStr">
        <is>
          <t>1,0576</t>
        </is>
      </c>
      <c r="F80" t="inlineStr">
        <is>
          <t>Not Broken</t>
        </is>
      </c>
      <c r="G80" t="inlineStr">
        <is>
          <t>Tuesday</t>
        </is>
      </c>
    </row>
    <row r="81">
      <c r="A81" t="inlineStr">
        <is>
          <t>2024-09-30</t>
        </is>
      </c>
      <c r="B81" t="n">
        <v>40</v>
      </c>
      <c r="C81" t="n">
        <v>2024</v>
      </c>
      <c r="D81" t="inlineStr">
        <is>
          <t>1,1209</t>
        </is>
      </c>
      <c r="E81" t="inlineStr">
        <is>
          <t>1,1114</t>
        </is>
      </c>
      <c r="F81" t="inlineStr">
        <is>
          <t>Not Broken</t>
        </is>
      </c>
      <c r="G81" t="inlineStr">
        <is>
          <t>Tuesday</t>
        </is>
      </c>
    </row>
    <row r="82">
      <c r="A82" t="inlineStr">
        <is>
          <t>2024-10-14</t>
        </is>
      </c>
      <c r="B82" t="n">
        <v>42</v>
      </c>
      <c r="C82" t="n">
        <v>2024</v>
      </c>
      <c r="D82" t="inlineStr">
        <is>
          <t>1,0937</t>
        </is>
      </c>
      <c r="E82" t="inlineStr">
        <is>
          <t>1,0888</t>
        </is>
      </c>
      <c r="F82" t="inlineStr">
        <is>
          <t>Not Broken</t>
        </is>
      </c>
      <c r="G82" t="inlineStr">
        <is>
          <t>Tuesday</t>
        </is>
      </c>
    </row>
    <row r="83">
      <c r="A83" t="inlineStr">
        <is>
          <t>2024-10-21</t>
        </is>
      </c>
      <c r="B83" t="n">
        <v>43</v>
      </c>
      <c r="C83" t="n">
        <v>2024</v>
      </c>
      <c r="D83" t="inlineStr">
        <is>
          <t>1,0871</t>
        </is>
      </c>
      <c r="E83" t="inlineStr">
        <is>
          <t>1,0811</t>
        </is>
      </c>
      <c r="F83" t="inlineStr">
        <is>
          <t>Not Broken</t>
        </is>
      </c>
      <c r="G83" t="inlineStr">
        <is>
          <t>Tuesday</t>
        </is>
      </c>
    </row>
    <row r="84">
      <c r="A84" t="inlineStr">
        <is>
          <t>2023-11-06</t>
        </is>
      </c>
      <c r="B84" t="n">
        <v>45</v>
      </c>
      <c r="C84" t="n">
        <v>2023</v>
      </c>
      <c r="D84" t="inlineStr">
        <is>
          <t>1,0759</t>
        </is>
      </c>
      <c r="E84" t="inlineStr">
        <is>
          <t>1,0716</t>
        </is>
      </c>
      <c r="F84" t="inlineStr">
        <is>
          <t>Not Broken</t>
        </is>
      </c>
      <c r="G84" t="inlineStr">
        <is>
          <t>Tuesday</t>
        </is>
      </c>
    </row>
    <row r="85">
      <c r="A85" t="inlineStr">
        <is>
          <t>2024-11-11</t>
        </is>
      </c>
      <c r="B85" t="n">
        <v>46</v>
      </c>
      <c r="C85" t="n">
        <v>2024</v>
      </c>
      <c r="D85" t="inlineStr">
        <is>
          <t>1,0728</t>
        </is>
      </c>
      <c r="E85" t="inlineStr">
        <is>
          <t>1,0629</t>
        </is>
      </c>
      <c r="F85" t="inlineStr">
        <is>
          <t>Not Broken</t>
        </is>
      </c>
      <c r="G85" t="inlineStr">
        <is>
          <t>Tuesday</t>
        </is>
      </c>
    </row>
    <row r="86">
      <c r="A86" t="inlineStr">
        <is>
          <t>2022-12-05</t>
        </is>
      </c>
      <c r="B86" t="n">
        <v>49</v>
      </c>
      <c r="C86" t="n">
        <v>2022</v>
      </c>
      <c r="D86" t="inlineStr">
        <is>
          <t>1,0596</t>
        </is>
      </c>
      <c r="E86" t="inlineStr">
        <is>
          <t>1,0478</t>
        </is>
      </c>
      <c r="F86" t="inlineStr">
        <is>
          <t>Not Broken</t>
        </is>
      </c>
      <c r="G86" t="inlineStr">
        <is>
          <t>Tuesday</t>
        </is>
      </c>
    </row>
    <row r="87">
      <c r="A87" t="inlineStr">
        <is>
          <t>2023-12-04</t>
        </is>
      </c>
      <c r="B87" t="n">
        <v>49</v>
      </c>
      <c r="C87" t="n">
        <v>2023</v>
      </c>
      <c r="D87" t="inlineStr">
        <is>
          <t>1,0895</t>
        </is>
      </c>
      <c r="E87" t="inlineStr">
        <is>
          <t>1,0804</t>
        </is>
      </c>
      <c r="F87" t="inlineStr">
        <is>
          <t>Not Broken</t>
        </is>
      </c>
      <c r="G87" t="inlineStr">
        <is>
          <t>Tuesday</t>
        </is>
      </c>
    </row>
    <row r="88">
      <c r="A88" t="inlineStr">
        <is>
          <t>2024-12-09</t>
        </is>
      </c>
      <c r="B88" t="n">
        <v>50</v>
      </c>
      <c r="C88" t="n">
        <v>2024</v>
      </c>
      <c r="D88" t="inlineStr">
        <is>
          <t>1,0595</t>
        </is>
      </c>
      <c r="E88" t="inlineStr">
        <is>
          <t>1,0532</t>
        </is>
      </c>
      <c r="F88" t="inlineStr">
        <is>
          <t>Not Broken</t>
        </is>
      </c>
      <c r="G88" t="inlineStr">
        <is>
          <t>Tuesday</t>
        </is>
      </c>
    </row>
    <row r="92">
      <c r="A92" s="2" t="inlineStr">
        <is>
          <t>Weeks with Neither Level Broken:</t>
        </is>
      </c>
    </row>
    <row r="93">
      <c r="A93" s="3" t="inlineStr">
        <is>
          <t>Date</t>
        </is>
      </c>
      <c r="B93" s="3" t="inlineStr">
        <is>
          <t>Week</t>
        </is>
      </c>
      <c r="C93" s="3" t="inlineStr">
        <is>
          <t>Year</t>
        </is>
      </c>
      <c r="D93" s="3" t="inlineStr">
        <is>
          <t>Monday High</t>
        </is>
      </c>
      <c r="E93" s="3" t="inlineStr">
        <is>
          <t>Monday Low</t>
        </is>
      </c>
      <c r="F93" s="3" t="inlineStr">
        <is>
          <t>High Break Day</t>
        </is>
      </c>
      <c r="G93" s="3" t="inlineStr">
        <is>
          <t>Low Break Day</t>
        </is>
      </c>
    </row>
    <row r="94">
      <c r="A94" t="inlineStr">
        <is>
          <t>2024-12-23</t>
        </is>
      </c>
      <c r="B94" t="n">
        <v>52</v>
      </c>
      <c r="C94" t="n">
        <v>2024</v>
      </c>
      <c r="D94" t="inlineStr">
        <is>
          <t>1,0446</t>
        </is>
      </c>
      <c r="E94" t="inlineStr">
        <is>
          <t>1,0384</t>
        </is>
      </c>
      <c r="F94" t="inlineStr">
        <is>
          <t>Not Broken</t>
        </is>
      </c>
      <c r="G94" t="inlineStr">
        <is>
          <t>Not Broken</t>
        </is>
      </c>
    </row>
    <row r="98">
      <c r="A98" s="2" t="inlineStr">
        <is>
          <t>Weeks with Both Levels Broken:</t>
        </is>
      </c>
    </row>
    <row r="99">
      <c r="A99" s="3" t="inlineStr">
        <is>
          <t>Date</t>
        </is>
      </c>
      <c r="B99" s="3" t="inlineStr">
        <is>
          <t>Week</t>
        </is>
      </c>
      <c r="C99" s="3" t="inlineStr">
        <is>
          <t>Year</t>
        </is>
      </c>
      <c r="D99" s="3" t="inlineStr">
        <is>
          <t>Monday High</t>
        </is>
      </c>
      <c r="E99" s="3" t="inlineStr">
        <is>
          <t>Monday Low</t>
        </is>
      </c>
      <c r="F99" s="3" t="inlineStr">
        <is>
          <t>High Break Day</t>
        </is>
      </c>
      <c r="G99" s="3" t="inlineStr">
        <is>
          <t>Low Break Day</t>
        </is>
      </c>
    </row>
    <row r="100">
      <c r="A100" t="inlineStr">
        <is>
          <t>2024-01-08</t>
        </is>
      </c>
      <c r="B100" t="n">
        <v>2</v>
      </c>
      <c r="C100" t="n">
        <v>2024</v>
      </c>
      <c r="D100" t="inlineStr">
        <is>
          <t>1,0979</t>
        </is>
      </c>
      <c r="E100" t="inlineStr">
        <is>
          <t>1,0923</t>
        </is>
      </c>
      <c r="F100" t="inlineStr">
        <is>
          <t>Thursday</t>
        </is>
      </c>
      <c r="G100" t="inlineStr">
        <is>
          <t>Tuesday</t>
        </is>
      </c>
    </row>
    <row r="101">
      <c r="A101" t="inlineStr">
        <is>
          <t>2023-01-16</t>
        </is>
      </c>
      <c r="B101" t="n">
        <v>3</v>
      </c>
      <c r="C101" t="n">
        <v>2023</v>
      </c>
      <c r="D101" t="inlineStr">
        <is>
          <t>1,0877</t>
        </is>
      </c>
      <c r="E101" t="inlineStr">
        <is>
          <t>1,0802</t>
        </is>
      </c>
      <c r="F101" t="inlineStr">
        <is>
          <t>Wednesday</t>
        </is>
      </c>
      <c r="G101" t="inlineStr">
        <is>
          <t>Tuesday</t>
        </is>
      </c>
    </row>
    <row r="102">
      <c r="A102" t="inlineStr">
        <is>
          <t>2023-01-23</t>
        </is>
      </c>
      <c r="B102" t="n">
        <v>4</v>
      </c>
      <c r="C102" t="n">
        <v>2023</v>
      </c>
      <c r="D102" t="inlineStr">
        <is>
          <t>1,0928</t>
        </is>
      </c>
      <c r="E102" t="inlineStr">
        <is>
          <t>1,0846</t>
        </is>
      </c>
      <c r="F102" t="inlineStr">
        <is>
          <t>Thursday</t>
        </is>
      </c>
      <c r="G102" t="inlineStr">
        <is>
          <t>Tuesday</t>
        </is>
      </c>
    </row>
    <row r="103">
      <c r="A103" t="inlineStr">
        <is>
          <t>2024-01-22</t>
        </is>
      </c>
      <c r="B103" t="n">
        <v>4</v>
      </c>
      <c r="C103" t="n">
        <v>2024</v>
      </c>
      <c r="D103" t="inlineStr">
        <is>
          <t>1,091</t>
        </is>
      </c>
      <c r="E103" t="inlineStr">
        <is>
          <t>1,088</t>
        </is>
      </c>
      <c r="F103" t="inlineStr">
        <is>
          <t>Tuesday</t>
        </is>
      </c>
      <c r="G103" t="inlineStr">
        <is>
          <t>Tuesday</t>
        </is>
      </c>
    </row>
    <row r="104">
      <c r="A104" t="inlineStr">
        <is>
          <t>2023-01-30</t>
        </is>
      </c>
      <c r="B104" t="n">
        <v>5</v>
      </c>
      <c r="C104" t="n">
        <v>2023</v>
      </c>
      <c r="D104" t="inlineStr">
        <is>
          <t>1,0916</t>
        </is>
      </c>
      <c r="E104" t="inlineStr">
        <is>
          <t>1,0839</t>
        </is>
      </c>
      <c r="F104" t="inlineStr">
        <is>
          <t>Wednesday</t>
        </is>
      </c>
      <c r="G104" t="inlineStr">
        <is>
          <t>Tuesday</t>
        </is>
      </c>
    </row>
    <row r="105">
      <c r="A105" t="inlineStr">
        <is>
          <t>2024-01-29</t>
        </is>
      </c>
      <c r="B105" t="n">
        <v>5</v>
      </c>
      <c r="C105" t="n">
        <v>2024</v>
      </c>
      <c r="D105" t="inlineStr">
        <is>
          <t>1,0857</t>
        </is>
      </c>
      <c r="E105" t="inlineStr">
        <is>
          <t>1,0796</t>
        </is>
      </c>
      <c r="F105" t="inlineStr">
        <is>
          <t>Wednesday</t>
        </is>
      </c>
      <c r="G105" t="inlineStr">
        <is>
          <t>Wednesday</t>
        </is>
      </c>
    </row>
    <row r="106">
      <c r="A106" t="inlineStr">
        <is>
          <t>2023-02-13</t>
        </is>
      </c>
      <c r="B106" t="n">
        <v>7</v>
      </c>
      <c r="C106" t="n">
        <v>2023</v>
      </c>
      <c r="D106" t="inlineStr">
        <is>
          <t>1,0732</t>
        </is>
      </c>
      <c r="E106" t="inlineStr">
        <is>
          <t>1,0656</t>
        </is>
      </c>
      <c r="F106" t="inlineStr">
        <is>
          <t>Tuesday</t>
        </is>
      </c>
      <c r="G106" t="inlineStr">
        <is>
          <t>Thursday</t>
        </is>
      </c>
    </row>
    <row r="107">
      <c r="A107" t="inlineStr">
        <is>
          <t>2024-02-26</t>
        </is>
      </c>
      <c r="B107" t="n">
        <v>9</v>
      </c>
      <c r="C107" t="n">
        <v>2024</v>
      </c>
      <c r="D107" t="inlineStr">
        <is>
          <t>1,086</t>
        </is>
      </c>
      <c r="E107" t="inlineStr">
        <is>
          <t>1,0813</t>
        </is>
      </c>
      <c r="F107" t="inlineStr">
        <is>
          <t>Tuesday</t>
        </is>
      </c>
      <c r="G107" t="inlineStr">
        <is>
          <t>Tuesday</t>
        </is>
      </c>
    </row>
    <row r="108">
      <c r="A108" t="inlineStr">
        <is>
          <t>2025-02-24</t>
        </is>
      </c>
      <c r="B108" t="n">
        <v>9</v>
      </c>
      <c r="C108" t="n">
        <v>2025</v>
      </c>
      <c r="D108" t="inlineStr">
        <is>
          <t>1,0528</t>
        </is>
      </c>
      <c r="E108" t="inlineStr">
        <is>
          <t>1,0453</t>
        </is>
      </c>
      <c r="F108" t="inlineStr">
        <is>
          <t>Wednesday</t>
        </is>
      </c>
      <c r="G108" t="inlineStr">
        <is>
          <t>Thursday</t>
        </is>
      </c>
    </row>
    <row r="109">
      <c r="A109" t="inlineStr">
        <is>
          <t>2023-03-06</t>
        </is>
      </c>
      <c r="B109" t="n">
        <v>10</v>
      </c>
      <c r="C109" t="n">
        <v>2023</v>
      </c>
      <c r="D109" t="inlineStr">
        <is>
          <t>1,0697</t>
        </is>
      </c>
      <c r="E109" t="inlineStr">
        <is>
          <t>1,0622</t>
        </is>
      </c>
      <c r="F109" t="inlineStr">
        <is>
          <t>Friday</t>
        </is>
      </c>
      <c r="G109" t="inlineStr">
        <is>
          <t>Tuesday</t>
        </is>
      </c>
    </row>
    <row r="110">
      <c r="A110" t="inlineStr">
        <is>
          <t>2024-03-04</t>
        </is>
      </c>
      <c r="B110" t="n">
        <v>10</v>
      </c>
      <c r="C110" t="n">
        <v>2024</v>
      </c>
      <c r="D110" t="inlineStr">
        <is>
          <t>1,0869</t>
        </is>
      </c>
      <c r="E110" t="inlineStr">
        <is>
          <t>1,0838</t>
        </is>
      </c>
      <c r="F110" t="inlineStr">
        <is>
          <t>Tuesday</t>
        </is>
      </c>
      <c r="G110" t="inlineStr">
        <is>
          <t>Tuesday</t>
        </is>
      </c>
    </row>
    <row r="111">
      <c r="A111" t="inlineStr">
        <is>
          <t>2023-03-13</t>
        </is>
      </c>
      <c r="B111" t="n">
        <v>11</v>
      </c>
      <c r="C111" t="n">
        <v>2023</v>
      </c>
      <c r="D111" t="inlineStr">
        <is>
          <t>1,0753</t>
        </is>
      </c>
      <c r="E111" t="inlineStr">
        <is>
          <t>1,065</t>
        </is>
      </c>
      <c r="F111" t="inlineStr">
        <is>
          <t>Wednesday</t>
        </is>
      </c>
      <c r="G111" t="inlineStr">
        <is>
          <t>Wednesday</t>
        </is>
      </c>
    </row>
    <row r="112">
      <c r="A112" t="inlineStr">
        <is>
          <t>2024-03-11</t>
        </is>
      </c>
      <c r="B112" t="n">
        <v>11</v>
      </c>
      <c r="C112" t="n">
        <v>2024</v>
      </c>
      <c r="D112" t="inlineStr">
        <is>
          <t>1,0948</t>
        </is>
      </c>
      <c r="E112" t="inlineStr">
        <is>
          <t>1,0915</t>
        </is>
      </c>
      <c r="F112" t="inlineStr">
        <is>
          <t>Wednesday</t>
        </is>
      </c>
      <c r="G112" t="inlineStr">
        <is>
          <t>Tuesday</t>
        </is>
      </c>
    </row>
    <row r="113">
      <c r="A113" t="inlineStr">
        <is>
          <t>2024-03-18</t>
        </is>
      </c>
      <c r="B113" t="n">
        <v>12</v>
      </c>
      <c r="C113" t="n">
        <v>2024</v>
      </c>
      <c r="D113" t="inlineStr">
        <is>
          <t>1,0906</t>
        </is>
      </c>
      <c r="E113" t="inlineStr">
        <is>
          <t>1,0866</t>
        </is>
      </c>
      <c r="F113" t="inlineStr">
        <is>
          <t>Wednesday</t>
        </is>
      </c>
      <c r="G113" t="inlineStr">
        <is>
          <t>Tuesday</t>
        </is>
      </c>
    </row>
    <row r="114">
      <c r="A114" t="inlineStr">
        <is>
          <t>2025-03-17</t>
        </is>
      </c>
      <c r="B114" t="n">
        <v>12</v>
      </c>
      <c r="C114" t="n">
        <v>2025</v>
      </c>
      <c r="D114" t="inlineStr">
        <is>
          <t>1,093</t>
        </is>
      </c>
      <c r="E114" t="inlineStr">
        <is>
          <t>1,0869</t>
        </is>
      </c>
      <c r="F114" t="inlineStr">
        <is>
          <t>Tuesday</t>
        </is>
      </c>
      <c r="G114" t="inlineStr">
        <is>
          <t>Wednesday</t>
        </is>
      </c>
    </row>
    <row r="115">
      <c r="A115" t="inlineStr">
        <is>
          <t>2024-03-25</t>
        </is>
      </c>
      <c r="B115" t="n">
        <v>13</v>
      </c>
      <c r="C115" t="n">
        <v>2024</v>
      </c>
      <c r="D115" t="inlineStr">
        <is>
          <t>1,0842</t>
        </is>
      </c>
      <c r="E115" t="inlineStr">
        <is>
          <t>1,0802</t>
        </is>
      </c>
      <c r="F115" t="inlineStr">
        <is>
          <t>Tuesday</t>
        </is>
      </c>
      <c r="G115" t="inlineStr">
        <is>
          <t>Thursday</t>
        </is>
      </c>
    </row>
    <row r="116">
      <c r="A116" t="inlineStr">
        <is>
          <t>2025-03-24</t>
        </is>
      </c>
      <c r="B116" t="n">
        <v>13</v>
      </c>
      <c r="C116" t="n">
        <v>2025</v>
      </c>
      <c r="D116" t="inlineStr">
        <is>
          <t>1,0861</t>
        </is>
      </c>
      <c r="E116" t="inlineStr">
        <is>
          <t>1,0782</t>
        </is>
      </c>
      <c r="F116" t="inlineStr">
        <is>
          <t>Friday</t>
        </is>
      </c>
      <c r="G116" t="inlineStr">
        <is>
          <t>Tuesday</t>
        </is>
      </c>
    </row>
    <row r="117">
      <c r="A117" t="inlineStr">
        <is>
          <t>2024-04-01</t>
        </is>
      </c>
      <c r="B117" t="n">
        <v>14</v>
      </c>
      <c r="C117" t="n">
        <v>2024</v>
      </c>
      <c r="D117" t="inlineStr">
        <is>
          <t>1,0799</t>
        </is>
      </c>
      <c r="E117" t="inlineStr">
        <is>
          <t>1,0731</t>
        </is>
      </c>
      <c r="F117" t="inlineStr">
        <is>
          <t>Tuesday</t>
        </is>
      </c>
      <c r="G117" t="inlineStr">
        <is>
          <t>Tuesday</t>
        </is>
      </c>
    </row>
    <row r="118">
      <c r="A118" t="inlineStr">
        <is>
          <t>2025-03-31</t>
        </is>
      </c>
      <c r="B118" t="n">
        <v>14</v>
      </c>
      <c r="C118" t="n">
        <v>2025</v>
      </c>
      <c r="D118" t="inlineStr">
        <is>
          <t>1,0823</t>
        </is>
      </c>
      <c r="E118" t="inlineStr">
        <is>
          <t>1,0806</t>
        </is>
      </c>
      <c r="F118" t="inlineStr">
        <is>
          <t>Tuesday</t>
        </is>
      </c>
      <c r="G118" t="inlineStr">
        <is>
          <t>Tuesday</t>
        </is>
      </c>
    </row>
    <row r="119">
      <c r="A119" t="inlineStr">
        <is>
          <t>2024-04-08</t>
        </is>
      </c>
      <c r="B119" t="n">
        <v>15</v>
      </c>
      <c r="C119" t="n">
        <v>2024</v>
      </c>
      <c r="D119" t="inlineStr">
        <is>
          <t>1,0864</t>
        </is>
      </c>
      <c r="E119" t="inlineStr">
        <is>
          <t>1,0821</t>
        </is>
      </c>
      <c r="F119" t="inlineStr">
        <is>
          <t>Tuesday</t>
        </is>
      </c>
      <c r="G119" t="inlineStr">
        <is>
          <t>Tuesday</t>
        </is>
      </c>
    </row>
    <row r="120">
      <c r="A120" t="inlineStr">
        <is>
          <t>2024-04-15</t>
        </is>
      </c>
      <c r="B120" t="n">
        <v>16</v>
      </c>
      <c r="C120" t="n">
        <v>2024</v>
      </c>
      <c r="D120" t="inlineStr">
        <is>
          <t>1,0666</t>
        </is>
      </c>
      <c r="E120" t="inlineStr">
        <is>
          <t>1,062</t>
        </is>
      </c>
      <c r="F120" t="inlineStr">
        <is>
          <t>Wednesday</t>
        </is>
      </c>
      <c r="G120" t="inlineStr">
        <is>
          <t>Tuesday</t>
        </is>
      </c>
    </row>
    <row r="121">
      <c r="A121" t="inlineStr">
        <is>
          <t>2023-04-24</t>
        </is>
      </c>
      <c r="B121" t="n">
        <v>17</v>
      </c>
      <c r="C121" t="n">
        <v>2023</v>
      </c>
      <c r="D121" t="inlineStr">
        <is>
          <t>1,1053</t>
        </is>
      </c>
      <c r="E121" t="inlineStr">
        <is>
          <t>1,0966</t>
        </is>
      </c>
      <c r="F121" t="inlineStr">
        <is>
          <t>Tuesday</t>
        </is>
      </c>
      <c r="G121" t="inlineStr">
        <is>
          <t>Tuesday</t>
        </is>
      </c>
    </row>
    <row r="122">
      <c r="A122" t="inlineStr">
        <is>
          <t>2023-05-01</t>
        </is>
      </c>
      <c r="B122" t="n">
        <v>18</v>
      </c>
      <c r="C122" t="n">
        <v>2023</v>
      </c>
      <c r="D122" t="inlineStr">
        <is>
          <t>1,1039</t>
        </is>
      </c>
      <c r="E122" t="inlineStr">
        <is>
          <t>1,0964</t>
        </is>
      </c>
      <c r="F122" t="inlineStr">
        <is>
          <t>Wednesday</t>
        </is>
      </c>
      <c r="G122" t="inlineStr">
        <is>
          <t>Tuesday</t>
        </is>
      </c>
    </row>
    <row r="123">
      <c r="A123" t="inlineStr">
        <is>
          <t>2024-04-29</t>
        </is>
      </c>
      <c r="B123" t="n">
        <v>18</v>
      </c>
      <c r="C123" t="n">
        <v>2024</v>
      </c>
      <c r="D123" t="inlineStr">
        <is>
          <t>1,0734</t>
        </is>
      </c>
      <c r="E123" t="inlineStr">
        <is>
          <t>1,069</t>
        </is>
      </c>
      <c r="F123" t="inlineStr">
        <is>
          <t>Tuesday</t>
        </is>
      </c>
      <c r="G123" t="inlineStr">
        <is>
          <t>Tuesday</t>
        </is>
      </c>
    </row>
    <row r="124">
      <c r="A124" t="inlineStr">
        <is>
          <t>2023-05-15</t>
        </is>
      </c>
      <c r="B124" t="n">
        <v>20</v>
      </c>
      <c r="C124" t="n">
        <v>2023</v>
      </c>
      <c r="D124" t="inlineStr">
        <is>
          <t>1,0894</t>
        </is>
      </c>
      <c r="E124" t="inlineStr">
        <is>
          <t>1,0846</t>
        </is>
      </c>
      <c r="F124" t="inlineStr">
        <is>
          <t>Tuesday</t>
        </is>
      </c>
      <c r="G124" t="inlineStr">
        <is>
          <t>Wednesday</t>
        </is>
      </c>
    </row>
    <row r="125">
      <c r="A125" t="inlineStr">
        <is>
          <t>2023-05-29</t>
        </is>
      </c>
      <c r="B125" t="n">
        <v>22</v>
      </c>
      <c r="C125" t="n">
        <v>2023</v>
      </c>
      <c r="D125" t="inlineStr">
        <is>
          <t>1,0746</t>
        </is>
      </c>
      <c r="E125" t="inlineStr">
        <is>
          <t>1,0706</t>
        </is>
      </c>
      <c r="F125" t="inlineStr">
        <is>
          <t>Tuesday</t>
        </is>
      </c>
      <c r="G125" t="inlineStr">
        <is>
          <t>Tuesday</t>
        </is>
      </c>
    </row>
    <row r="126">
      <c r="A126" t="inlineStr">
        <is>
          <t>2024-05-27</t>
        </is>
      </c>
      <c r="B126" t="n">
        <v>22</v>
      </c>
      <c r="C126" t="n">
        <v>2024</v>
      </c>
      <c r="D126" t="inlineStr">
        <is>
          <t>1,0868</t>
        </is>
      </c>
      <c r="E126" t="inlineStr">
        <is>
          <t>1,0841</t>
        </is>
      </c>
      <c r="F126" t="inlineStr">
        <is>
          <t>Tuesday</t>
        </is>
      </c>
      <c r="G126" t="inlineStr">
        <is>
          <t>Wednesday</t>
        </is>
      </c>
    </row>
    <row r="127">
      <c r="A127" t="inlineStr">
        <is>
          <t>2023-06-05</t>
        </is>
      </c>
      <c r="B127" t="n">
        <v>23</v>
      </c>
      <c r="C127" t="n">
        <v>2023</v>
      </c>
      <c r="D127" t="inlineStr">
        <is>
          <t>1,0724</t>
        </is>
      </c>
      <c r="E127" t="inlineStr">
        <is>
          <t>1,0675</t>
        </is>
      </c>
      <c r="F127" t="inlineStr">
        <is>
          <t>Tuesday</t>
        </is>
      </c>
      <c r="G127" t="inlineStr">
        <is>
          <t>Tuesday</t>
        </is>
      </c>
    </row>
    <row r="128">
      <c r="A128" t="inlineStr">
        <is>
          <t>2024-06-03</t>
        </is>
      </c>
      <c r="B128" t="n">
        <v>23</v>
      </c>
      <c r="C128" t="n">
        <v>2024</v>
      </c>
      <c r="D128" t="inlineStr">
        <is>
          <t>1,0906</t>
        </is>
      </c>
      <c r="E128" t="inlineStr">
        <is>
          <t>1,0828</t>
        </is>
      </c>
      <c r="F128" t="inlineStr">
        <is>
          <t>Tuesday</t>
        </is>
      </c>
      <c r="G128" t="inlineStr">
        <is>
          <t>Friday</t>
        </is>
      </c>
    </row>
    <row r="129">
      <c r="A129" t="inlineStr">
        <is>
          <t>2024-06-10</t>
        </is>
      </c>
      <c r="B129" t="n">
        <v>24</v>
      </c>
      <c r="C129" t="n">
        <v>2024</v>
      </c>
      <c r="D129" t="inlineStr">
        <is>
          <t>1,0782</t>
        </is>
      </c>
      <c r="E129" t="inlineStr">
        <is>
          <t>1,0733</t>
        </is>
      </c>
      <c r="F129" t="inlineStr">
        <is>
          <t>Wednesday</t>
        </is>
      </c>
      <c r="G129" t="inlineStr">
        <is>
          <t>Tuesday</t>
        </is>
      </c>
    </row>
    <row r="130">
      <c r="A130" t="inlineStr">
        <is>
          <t>2023-06-19</t>
        </is>
      </c>
      <c r="B130" t="n">
        <v>25</v>
      </c>
      <c r="C130" t="n">
        <v>2023</v>
      </c>
      <c r="D130" t="inlineStr">
        <is>
          <t>1,0949</t>
        </is>
      </c>
      <c r="E130" t="inlineStr">
        <is>
          <t>1,0907</t>
        </is>
      </c>
      <c r="F130" t="inlineStr">
        <is>
          <t>Wednesday</t>
        </is>
      </c>
      <c r="G130" t="inlineStr">
        <is>
          <t>Tuesday</t>
        </is>
      </c>
    </row>
    <row r="131">
      <c r="A131" t="inlineStr">
        <is>
          <t>2024-06-17</t>
        </is>
      </c>
      <c r="B131" t="n">
        <v>25</v>
      </c>
      <c r="C131" t="n">
        <v>2024</v>
      </c>
      <c r="D131" t="inlineStr">
        <is>
          <t>1,0738</t>
        </is>
      </c>
      <c r="E131" t="inlineStr">
        <is>
          <t>1,0686</t>
        </is>
      </c>
      <c r="F131" t="inlineStr">
        <is>
          <t>Tuesday</t>
        </is>
      </c>
      <c r="G131" t="inlineStr">
        <is>
          <t>Friday</t>
        </is>
      </c>
    </row>
    <row r="132">
      <c r="A132" t="inlineStr">
        <is>
          <t>2023-06-26</t>
        </is>
      </c>
      <c r="B132" t="n">
        <v>26</v>
      </c>
      <c r="C132" t="n">
        <v>2023</v>
      </c>
      <c r="D132" t="inlineStr">
        <is>
          <t>1,0943</t>
        </is>
      </c>
      <c r="E132" t="inlineStr">
        <is>
          <t>1,0888</t>
        </is>
      </c>
      <c r="F132" t="inlineStr">
        <is>
          <t>Tuesday</t>
        </is>
      </c>
      <c r="G132" t="inlineStr">
        <is>
          <t>Thursday</t>
        </is>
      </c>
    </row>
    <row r="133">
      <c r="A133" t="inlineStr">
        <is>
          <t>2023-07-03</t>
        </is>
      </c>
      <c r="B133" t="n">
        <v>27</v>
      </c>
      <c r="C133" t="n">
        <v>2023</v>
      </c>
      <c r="D133" t="inlineStr">
        <is>
          <t>1,0934</t>
        </is>
      </c>
      <c r="E133" t="inlineStr">
        <is>
          <t>1,0871</t>
        </is>
      </c>
      <c r="F133" t="inlineStr">
        <is>
          <t>Friday</t>
        </is>
      </c>
      <c r="G133" t="inlineStr">
        <is>
          <t>Wednesday</t>
        </is>
      </c>
    </row>
    <row r="134">
      <c r="A134" t="inlineStr">
        <is>
          <t>2024-07-01</t>
        </is>
      </c>
      <c r="B134" t="n">
        <v>27</v>
      </c>
      <c r="C134" t="n">
        <v>2024</v>
      </c>
      <c r="D134" t="inlineStr">
        <is>
          <t>1,0777</t>
        </is>
      </c>
      <c r="E134" t="inlineStr">
        <is>
          <t>1,072</t>
        </is>
      </c>
      <c r="F134" t="inlineStr">
        <is>
          <t>Wednesday</t>
        </is>
      </c>
      <c r="G134" t="inlineStr">
        <is>
          <t>Tuesday</t>
        </is>
      </c>
    </row>
    <row r="135">
      <c r="A135" t="inlineStr">
        <is>
          <t>2024-07-08</t>
        </is>
      </c>
      <c r="B135" t="n">
        <v>28</v>
      </c>
      <c r="C135" t="n">
        <v>2024</v>
      </c>
      <c r="D135" t="inlineStr">
        <is>
          <t>1,0845</t>
        </is>
      </c>
      <c r="E135" t="inlineStr">
        <is>
          <t>1,0815</t>
        </is>
      </c>
      <c r="F135" t="inlineStr">
        <is>
          <t>Thursday</t>
        </is>
      </c>
      <c r="G135" t="inlineStr">
        <is>
          <t>Tuesday</t>
        </is>
      </c>
    </row>
    <row r="136">
      <c r="A136" t="inlineStr">
        <is>
          <t>2023-07-17</t>
        </is>
      </c>
      <c r="B136" t="n">
        <v>29</v>
      </c>
      <c r="C136" t="n">
        <v>2023</v>
      </c>
      <c r="D136" t="inlineStr">
        <is>
          <t>1,1252</t>
        </is>
      </c>
      <c r="E136" t="inlineStr">
        <is>
          <t>1,1204</t>
        </is>
      </c>
      <c r="F136" t="inlineStr">
        <is>
          <t>Tuesday</t>
        </is>
      </c>
      <c r="G136" t="inlineStr">
        <is>
          <t>Wednesday</t>
        </is>
      </c>
    </row>
    <row r="137">
      <c r="A137" t="inlineStr">
        <is>
          <t>2024-07-15</t>
        </is>
      </c>
      <c r="B137" t="n">
        <v>29</v>
      </c>
      <c r="C137" t="n">
        <v>2024</v>
      </c>
      <c r="D137" t="inlineStr">
        <is>
          <t>1,0923</t>
        </is>
      </c>
      <c r="E137" t="inlineStr">
        <is>
          <t>1,0883</t>
        </is>
      </c>
      <c r="F137" t="inlineStr">
        <is>
          <t>Wednesday</t>
        </is>
      </c>
      <c r="G137" t="inlineStr">
        <is>
          <t>Tuesday</t>
        </is>
      </c>
    </row>
    <row r="138">
      <c r="A138" t="inlineStr">
        <is>
          <t>2023-07-24</t>
        </is>
      </c>
      <c r="B138" t="n">
        <v>30</v>
      </c>
      <c r="C138" t="n">
        <v>2023</v>
      </c>
      <c r="D138" t="inlineStr">
        <is>
          <t>1,1149</t>
        </is>
      </c>
      <c r="E138" t="inlineStr">
        <is>
          <t>1,106</t>
        </is>
      </c>
      <c r="F138" t="inlineStr">
        <is>
          <t>Thursday</t>
        </is>
      </c>
      <c r="G138" t="inlineStr">
        <is>
          <t>Tuesday</t>
        </is>
      </c>
    </row>
    <row r="139">
      <c r="A139" t="inlineStr">
        <is>
          <t>2022-08-01</t>
        </is>
      </c>
      <c r="B139" t="n">
        <v>31</v>
      </c>
      <c r="C139" t="n">
        <v>2022</v>
      </c>
      <c r="D139" t="inlineStr">
        <is>
          <t>1,0277</t>
        </is>
      </c>
      <c r="E139" t="inlineStr">
        <is>
          <t>1,0206</t>
        </is>
      </c>
      <c r="F139" t="inlineStr">
        <is>
          <t>Tuesday</t>
        </is>
      </c>
      <c r="G139" t="inlineStr">
        <is>
          <t>Tuesday</t>
        </is>
      </c>
    </row>
    <row r="140">
      <c r="A140" t="inlineStr">
        <is>
          <t>2024-07-29</t>
        </is>
      </c>
      <c r="B140" t="n">
        <v>31</v>
      </c>
      <c r="C140" t="n">
        <v>2024</v>
      </c>
      <c r="D140" t="inlineStr">
        <is>
          <t>1,087</t>
        </is>
      </c>
      <c r="E140" t="inlineStr">
        <is>
          <t>1,0803</t>
        </is>
      </c>
      <c r="F140" t="inlineStr">
        <is>
          <t>Friday</t>
        </is>
      </c>
      <c r="G140" t="inlineStr">
        <is>
          <t>Tuesday</t>
        </is>
      </c>
    </row>
    <row r="141">
      <c r="A141" t="inlineStr">
        <is>
          <t>2023-08-07</t>
        </is>
      </c>
      <c r="B141" t="n">
        <v>32</v>
      </c>
      <c r="C141" t="n">
        <v>2023</v>
      </c>
      <c r="D141" t="inlineStr">
        <is>
          <t>1,1015</t>
        </is>
      </c>
      <c r="E141" t="inlineStr">
        <is>
          <t>1,0966</t>
        </is>
      </c>
      <c r="F141" t="inlineStr">
        <is>
          <t>Thursday</t>
        </is>
      </c>
      <c r="G141" t="inlineStr">
        <is>
          <t>Tuesday</t>
        </is>
      </c>
    </row>
    <row r="142">
      <c r="A142" t="inlineStr">
        <is>
          <t>2022-08-22</t>
        </is>
      </c>
      <c r="B142" t="n">
        <v>34</v>
      </c>
      <c r="C142" t="n">
        <v>2022</v>
      </c>
      <c r="D142" t="inlineStr">
        <is>
          <t>1,0048</t>
        </is>
      </c>
      <c r="E142" t="inlineStr">
        <is>
          <t>0,9926</t>
        </is>
      </c>
      <c r="F142" t="inlineStr">
        <is>
          <t>Friday</t>
        </is>
      </c>
      <c r="G142" t="inlineStr">
        <is>
          <t>Tuesday</t>
        </is>
      </c>
    </row>
    <row r="143">
      <c r="A143" t="inlineStr">
        <is>
          <t>2023-08-21</t>
        </is>
      </c>
      <c r="B143" t="n">
        <v>34</v>
      </c>
      <c r="C143" t="n">
        <v>2023</v>
      </c>
      <c r="D143" t="inlineStr">
        <is>
          <t>1,0916</t>
        </is>
      </c>
      <c r="E143" t="inlineStr">
        <is>
          <t>1,087</t>
        </is>
      </c>
      <c r="F143" t="inlineStr">
        <is>
          <t>Tuesday</t>
        </is>
      </c>
      <c r="G143" t="inlineStr">
        <is>
          <t>Tuesday</t>
        </is>
      </c>
    </row>
    <row r="144">
      <c r="A144" t="inlineStr">
        <is>
          <t>2022-08-29</t>
        </is>
      </c>
      <c r="B144" t="n">
        <v>35</v>
      </c>
      <c r="C144" t="n">
        <v>2022</v>
      </c>
      <c r="D144" t="inlineStr">
        <is>
          <t>1,003</t>
        </is>
      </c>
      <c r="E144" t="inlineStr">
        <is>
          <t>0,9914</t>
        </is>
      </c>
      <c r="F144" t="inlineStr">
        <is>
          <t>Tuesday</t>
        </is>
      </c>
      <c r="G144" t="inlineStr">
        <is>
          <t>Thursday</t>
        </is>
      </c>
    </row>
    <row r="145">
      <c r="A145" t="inlineStr">
        <is>
          <t>2023-08-28</t>
        </is>
      </c>
      <c r="B145" t="n">
        <v>35</v>
      </c>
      <c r="C145" t="n">
        <v>2023</v>
      </c>
      <c r="D145" t="inlineStr">
        <is>
          <t>1,0825</t>
        </is>
      </c>
      <c r="E145" t="inlineStr">
        <is>
          <t>1,0794</t>
        </is>
      </c>
      <c r="F145" t="inlineStr">
        <is>
          <t>Tuesday</t>
        </is>
      </c>
      <c r="G145" t="inlineStr">
        <is>
          <t>Tuesday</t>
        </is>
      </c>
    </row>
    <row r="146">
      <c r="A146" t="inlineStr">
        <is>
          <t>2022-09-05</t>
        </is>
      </c>
      <c r="B146" t="n">
        <v>36</v>
      </c>
      <c r="C146" t="n">
        <v>2022</v>
      </c>
      <c r="D146" t="inlineStr">
        <is>
          <t>0,9946</t>
        </is>
      </c>
      <c r="E146" t="inlineStr">
        <is>
          <t>0,9878</t>
        </is>
      </c>
      <c r="F146" t="inlineStr">
        <is>
          <t>Tuesday</t>
        </is>
      </c>
      <c r="G146" t="inlineStr">
        <is>
          <t>Tuesday</t>
        </is>
      </c>
    </row>
    <row r="147">
      <c r="A147" t="inlineStr">
        <is>
          <t>2024-09-02</t>
        </is>
      </c>
      <c r="B147" t="n">
        <v>36</v>
      </c>
      <c r="C147" t="n">
        <v>2024</v>
      </c>
      <c r="D147" t="inlineStr">
        <is>
          <t>1,1078</t>
        </is>
      </c>
      <c r="E147" t="inlineStr">
        <is>
          <t>1,1042</t>
        </is>
      </c>
      <c r="F147" t="inlineStr">
        <is>
          <t>Wednesday</t>
        </is>
      </c>
      <c r="G147" t="inlineStr">
        <is>
          <t>Tuesday</t>
        </is>
      </c>
    </row>
    <row r="148">
      <c r="A148" t="inlineStr">
        <is>
          <t>2023-09-11</t>
        </is>
      </c>
      <c r="B148" t="n">
        <v>37</v>
      </c>
      <c r="C148" t="n">
        <v>2023</v>
      </c>
      <c r="D148" t="inlineStr">
        <is>
          <t>1,0761</t>
        </is>
      </c>
      <c r="E148" t="inlineStr">
        <is>
          <t>1,0708</t>
        </is>
      </c>
      <c r="F148" t="inlineStr">
        <is>
          <t>Tuesday</t>
        </is>
      </c>
      <c r="G148" t="inlineStr">
        <is>
          <t>Tuesday</t>
        </is>
      </c>
    </row>
    <row r="149">
      <c r="A149" t="inlineStr">
        <is>
          <t>2024-09-09</t>
        </is>
      </c>
      <c r="B149" t="n">
        <v>37</v>
      </c>
      <c r="C149" t="n">
        <v>2024</v>
      </c>
      <c r="D149" t="inlineStr">
        <is>
          <t>1,1091</t>
        </is>
      </c>
      <c r="E149" t="inlineStr">
        <is>
          <t>1,103</t>
        </is>
      </c>
      <c r="F149" t="inlineStr">
        <is>
          <t>Friday</t>
        </is>
      </c>
      <c r="G149" t="inlineStr">
        <is>
          <t>Tuesday</t>
        </is>
      </c>
    </row>
    <row r="150">
      <c r="A150" t="inlineStr">
        <is>
          <t>2022-09-19</t>
        </is>
      </c>
      <c r="B150" t="n">
        <v>38</v>
      </c>
      <c r="C150" t="n">
        <v>2022</v>
      </c>
      <c r="D150" t="inlineStr">
        <is>
          <t>1,0031</t>
        </is>
      </c>
      <c r="E150" t="inlineStr">
        <is>
          <t>0,9965</t>
        </is>
      </c>
      <c r="F150" t="inlineStr">
        <is>
          <t>Tuesday</t>
        </is>
      </c>
      <c r="G150" t="inlineStr">
        <is>
          <t>Tuesday</t>
        </is>
      </c>
    </row>
    <row r="151">
      <c r="A151" t="inlineStr">
        <is>
          <t>2023-09-18</t>
        </is>
      </c>
      <c r="B151" t="n">
        <v>38</v>
      </c>
      <c r="C151" t="n">
        <v>2023</v>
      </c>
      <c r="D151" t="inlineStr">
        <is>
          <t>1,0701</t>
        </is>
      </c>
      <c r="E151" t="inlineStr">
        <is>
          <t>1,0655</t>
        </is>
      </c>
      <c r="F151" t="inlineStr">
        <is>
          <t>Tuesday</t>
        </is>
      </c>
      <c r="G151" t="inlineStr">
        <is>
          <t>Wednesday</t>
        </is>
      </c>
    </row>
    <row r="152">
      <c r="A152" t="inlineStr">
        <is>
          <t>2024-09-16</t>
        </is>
      </c>
      <c r="B152" t="n">
        <v>38</v>
      </c>
      <c r="C152" t="n">
        <v>2024</v>
      </c>
      <c r="D152" t="inlineStr">
        <is>
          <t>1,1138</t>
        </is>
      </c>
      <c r="E152" t="inlineStr">
        <is>
          <t>1,1081</t>
        </is>
      </c>
      <c r="F152" t="inlineStr">
        <is>
          <t>Tuesday</t>
        </is>
      </c>
      <c r="G152" t="inlineStr">
        <is>
          <t>Thursday</t>
        </is>
      </c>
    </row>
    <row r="153">
      <c r="A153" t="inlineStr">
        <is>
          <t>2022-09-26</t>
        </is>
      </c>
      <c r="B153" t="n">
        <v>39</v>
      </c>
      <c r="C153" t="n">
        <v>2022</v>
      </c>
      <c r="D153" t="inlineStr">
        <is>
          <t>0,971</t>
        </is>
      </c>
      <c r="E153" t="inlineStr">
        <is>
          <t>0,9554</t>
        </is>
      </c>
      <c r="F153" t="inlineStr">
        <is>
          <t>Wednesday</t>
        </is>
      </c>
      <c r="G153" t="inlineStr">
        <is>
          <t>Wednesday</t>
        </is>
      </c>
    </row>
    <row r="154">
      <c r="A154" t="inlineStr">
        <is>
          <t>2022-10-03</t>
        </is>
      </c>
      <c r="B154" t="n">
        <v>40</v>
      </c>
      <c r="C154" t="n">
        <v>2022</v>
      </c>
      <c r="D154" t="inlineStr">
        <is>
          <t>0,9846</t>
        </is>
      </c>
      <c r="E154" t="inlineStr">
        <is>
          <t>0,9751</t>
        </is>
      </c>
      <c r="F154" t="inlineStr">
        <is>
          <t>Tuesday</t>
        </is>
      </c>
      <c r="G154" t="inlineStr">
        <is>
          <t>Friday</t>
        </is>
      </c>
    </row>
    <row r="155">
      <c r="A155" t="inlineStr">
        <is>
          <t>2023-10-02</t>
        </is>
      </c>
      <c r="B155" t="n">
        <v>40</v>
      </c>
      <c r="C155" t="n">
        <v>2023</v>
      </c>
      <c r="D155" t="inlineStr">
        <is>
          <t>1,0594</t>
        </is>
      </c>
      <c r="E155" t="inlineStr">
        <is>
          <t>1,0476</t>
        </is>
      </c>
      <c r="F155" t="inlineStr">
        <is>
          <t>Friday</t>
        </is>
      </c>
      <c r="G155" t="inlineStr">
        <is>
          <t>Tuesday</t>
        </is>
      </c>
    </row>
    <row r="156">
      <c r="A156" t="inlineStr">
        <is>
          <t>2022-10-10</t>
        </is>
      </c>
      <c r="B156" t="n">
        <v>41</v>
      </c>
      <c r="C156" t="n">
        <v>2022</v>
      </c>
      <c r="D156" t="inlineStr">
        <is>
          <t>0,9754</t>
        </is>
      </c>
      <c r="E156" t="inlineStr">
        <is>
          <t>0,9682</t>
        </is>
      </c>
      <c r="F156" t="inlineStr">
        <is>
          <t>Tuesday</t>
        </is>
      </c>
      <c r="G156" t="inlineStr">
        <is>
          <t>Tuesday</t>
        </is>
      </c>
    </row>
    <row r="157">
      <c r="A157" t="inlineStr">
        <is>
          <t>2023-10-09</t>
        </is>
      </c>
      <c r="B157" t="n">
        <v>41</v>
      </c>
      <c r="C157" t="n">
        <v>2023</v>
      </c>
      <c r="D157" t="inlineStr">
        <is>
          <t>1,0576</t>
        </is>
      </c>
      <c r="E157" t="inlineStr">
        <is>
          <t>1,052</t>
        </is>
      </c>
      <c r="F157" t="inlineStr">
        <is>
          <t>Tuesday</t>
        </is>
      </c>
      <c r="G157" t="inlineStr">
        <is>
          <t>Friday</t>
        </is>
      </c>
    </row>
    <row r="158">
      <c r="A158" t="inlineStr">
        <is>
          <t>2024-10-07</t>
        </is>
      </c>
      <c r="B158" t="n">
        <v>41</v>
      </c>
      <c r="C158" t="n">
        <v>2024</v>
      </c>
      <c r="D158" t="inlineStr">
        <is>
          <t>1,0987</t>
        </is>
      </c>
      <c r="E158" t="inlineStr">
        <is>
          <t>1,0954</t>
        </is>
      </c>
      <c r="F158" t="inlineStr">
        <is>
          <t>Tuesday</t>
        </is>
      </c>
      <c r="G158" t="inlineStr">
        <is>
          <t>Wednesday</t>
        </is>
      </c>
    </row>
    <row r="159">
      <c r="A159" t="inlineStr">
        <is>
          <t>2022-10-17</t>
        </is>
      </c>
      <c r="B159" t="n">
        <v>42</v>
      </c>
      <c r="C159" t="n">
        <v>2022</v>
      </c>
      <c r="D159" t="inlineStr">
        <is>
          <t>0,9854</t>
        </is>
      </c>
      <c r="E159" t="inlineStr">
        <is>
          <t>0,9722</t>
        </is>
      </c>
      <c r="F159" t="inlineStr">
        <is>
          <t>Tuesday</t>
        </is>
      </c>
      <c r="G159" t="inlineStr">
        <is>
          <t>Friday</t>
        </is>
      </c>
    </row>
    <row r="160">
      <c r="A160" t="inlineStr">
        <is>
          <t>2023-10-23</t>
        </is>
      </c>
      <c r="B160" t="n">
        <v>43</v>
      </c>
      <c r="C160" t="n">
        <v>2023</v>
      </c>
      <c r="D160" t="inlineStr">
        <is>
          <t>1,068</t>
        </is>
      </c>
      <c r="E160" t="inlineStr">
        <is>
          <t>1,057</t>
        </is>
      </c>
      <c r="F160" t="inlineStr">
        <is>
          <t>Tuesday</t>
        </is>
      </c>
      <c r="G160" t="inlineStr">
        <is>
          <t>Wednesday</t>
        </is>
      </c>
    </row>
    <row r="161">
      <c r="A161" t="inlineStr">
        <is>
          <t>2022-10-31</t>
        </is>
      </c>
      <c r="B161" t="n">
        <v>44</v>
      </c>
      <c r="C161" t="n">
        <v>2022</v>
      </c>
      <c r="D161" t="inlineStr">
        <is>
          <t>0,9967</t>
        </is>
      </c>
      <c r="E161" t="inlineStr">
        <is>
          <t>0,9873</t>
        </is>
      </c>
      <c r="F161" t="inlineStr">
        <is>
          <t>Wednesday</t>
        </is>
      </c>
      <c r="G161" t="inlineStr">
        <is>
          <t>Tuesday</t>
        </is>
      </c>
    </row>
    <row r="162">
      <c r="A162" t="inlineStr">
        <is>
          <t>2023-10-30</t>
        </is>
      </c>
      <c r="B162" t="n">
        <v>44</v>
      </c>
      <c r="C162" t="n">
        <v>2023</v>
      </c>
      <c r="D162" t="inlineStr">
        <is>
          <t>1,0627</t>
        </is>
      </c>
      <c r="E162" t="inlineStr">
        <is>
          <t>1,0547</t>
        </is>
      </c>
      <c r="F162" t="inlineStr">
        <is>
          <t>Tuesday</t>
        </is>
      </c>
      <c r="G162" t="inlineStr">
        <is>
          <t>Wednesday</t>
        </is>
      </c>
    </row>
    <row r="163">
      <c r="A163" t="inlineStr">
        <is>
          <t>2024-10-28</t>
        </is>
      </c>
      <c r="B163" t="n">
        <v>44</v>
      </c>
      <c r="C163" t="n">
        <v>2024</v>
      </c>
      <c r="D163" t="inlineStr">
        <is>
          <t>1,0828</t>
        </is>
      </c>
      <c r="E163" t="inlineStr">
        <is>
          <t>1,0782</t>
        </is>
      </c>
      <c r="F163" t="inlineStr">
        <is>
          <t>Wednesday</t>
        </is>
      </c>
      <c r="G163" t="inlineStr">
        <is>
          <t>Tuesday</t>
        </is>
      </c>
    </row>
    <row r="164">
      <c r="A164" t="inlineStr">
        <is>
          <t>2024-11-04</t>
        </is>
      </c>
      <c r="B164" t="n">
        <v>45</v>
      </c>
      <c r="C164" t="n">
        <v>2024</v>
      </c>
      <c r="D164" t="inlineStr">
        <is>
          <t>1,0915</t>
        </is>
      </c>
      <c r="E164" t="inlineStr">
        <is>
          <t>1,087</t>
        </is>
      </c>
      <c r="F164" t="inlineStr">
        <is>
          <t>Tuesday</t>
        </is>
      </c>
      <c r="G164" t="inlineStr">
        <is>
          <t>Tuesday</t>
        </is>
      </c>
    </row>
    <row r="165">
      <c r="A165" t="inlineStr">
        <is>
          <t>2023-11-20</t>
        </is>
      </c>
      <c r="B165" t="n">
        <v>47</v>
      </c>
      <c r="C165" t="n">
        <v>2023</v>
      </c>
      <c r="D165" t="inlineStr">
        <is>
          <t>1,0955</t>
        </is>
      </c>
      <c r="E165" t="inlineStr">
        <is>
          <t>1,0898</t>
        </is>
      </c>
      <c r="F165" t="inlineStr">
        <is>
          <t>Tuesday</t>
        </is>
      </c>
      <c r="G165" t="inlineStr">
        <is>
          <t>Wednesday</t>
        </is>
      </c>
    </row>
    <row r="166">
      <c r="A166" t="inlineStr">
        <is>
          <t>2024-11-18</t>
        </is>
      </c>
      <c r="B166" t="n">
        <v>47</v>
      </c>
      <c r="C166" t="n">
        <v>2024</v>
      </c>
      <c r="D166" t="inlineStr">
        <is>
          <t>1,0607</t>
        </is>
      </c>
      <c r="E166" t="inlineStr">
        <is>
          <t>1,053</t>
        </is>
      </c>
      <c r="F166" t="inlineStr">
        <is>
          <t>Wednesday</t>
        </is>
      </c>
      <c r="G166" t="inlineStr">
        <is>
          <t>Tuesday</t>
        </is>
      </c>
    </row>
    <row r="167">
      <c r="A167" t="inlineStr">
        <is>
          <t>2022-11-28</t>
        </is>
      </c>
      <c r="B167" t="n">
        <v>48</v>
      </c>
      <c r="C167" t="n">
        <v>2022</v>
      </c>
      <c r="D167" t="inlineStr">
        <is>
          <t>1,0498</t>
        </is>
      </c>
      <c r="E167" t="inlineStr">
        <is>
          <t>1,0331</t>
        </is>
      </c>
      <c r="F167" t="inlineStr">
        <is>
          <t>Thursday</t>
        </is>
      </c>
      <c r="G167" t="inlineStr">
        <is>
          <t>Tuesday</t>
        </is>
      </c>
    </row>
    <row r="168">
      <c r="A168" t="inlineStr">
        <is>
          <t>2023-11-27</t>
        </is>
      </c>
      <c r="B168" t="n">
        <v>48</v>
      </c>
      <c r="C168" t="n">
        <v>2023</v>
      </c>
      <c r="D168" t="inlineStr">
        <is>
          <t>1,0962</t>
        </is>
      </c>
      <c r="E168" t="inlineStr">
        <is>
          <t>1,0925</t>
        </is>
      </c>
      <c r="F168" t="inlineStr">
        <is>
          <t>Tuesday</t>
        </is>
      </c>
      <c r="G168" t="inlineStr">
        <is>
          <t>Thursday</t>
        </is>
      </c>
    </row>
    <row r="169">
      <c r="A169" t="inlineStr">
        <is>
          <t>2024-11-25</t>
        </is>
      </c>
      <c r="B169" t="n">
        <v>48</v>
      </c>
      <c r="C169" t="n">
        <v>2024</v>
      </c>
      <c r="D169" t="inlineStr">
        <is>
          <t>1,053</t>
        </is>
      </c>
      <c r="E169" t="inlineStr">
        <is>
          <t>1,0449</t>
        </is>
      </c>
      <c r="F169" t="inlineStr">
        <is>
          <t>Tuesday</t>
        </is>
      </c>
      <c r="G169" t="inlineStr">
        <is>
          <t>Tuesday</t>
        </is>
      </c>
    </row>
    <row r="170">
      <c r="A170" t="inlineStr">
        <is>
          <t>2022-12-19</t>
        </is>
      </c>
      <c r="B170" t="n">
        <v>51</v>
      </c>
      <c r="C170" t="n">
        <v>2022</v>
      </c>
      <c r="D170" t="inlineStr">
        <is>
          <t>1,066</t>
        </is>
      </c>
      <c r="E170" t="inlineStr">
        <is>
          <t>1,0576</t>
        </is>
      </c>
      <c r="F170" t="inlineStr">
        <is>
          <t>Thursday</t>
        </is>
      </c>
      <c r="G170" t="inlineStr">
        <is>
          <t>Thursday</t>
        </is>
      </c>
    </row>
    <row r="171">
      <c r="A171" t="inlineStr">
        <is>
          <t>2024-12-16</t>
        </is>
      </c>
      <c r="B171" t="n">
        <v>51</v>
      </c>
      <c r="C171" t="n">
        <v>2024</v>
      </c>
      <c r="D171" t="inlineStr">
        <is>
          <t>1,0525</t>
        </is>
      </c>
      <c r="E171" t="inlineStr">
        <is>
          <t>1,0475</t>
        </is>
      </c>
      <c r="F171" t="inlineStr">
        <is>
          <t>Tuesday</t>
        </is>
      </c>
      <c r="G171" t="inlineStr">
        <is>
          <t>Wednesday</t>
        </is>
      </c>
    </row>
    <row r="172">
      <c r="A172" t="inlineStr">
        <is>
          <t>2023-12-25</t>
        </is>
      </c>
      <c r="B172" t="n">
        <v>52</v>
      </c>
      <c r="C172" t="n">
        <v>2023</v>
      </c>
      <c r="D172" t="inlineStr">
        <is>
          <t>1,1136</t>
        </is>
      </c>
      <c r="E172" t="inlineStr">
        <is>
          <t>1,0994</t>
        </is>
      </c>
      <c r="F172" t="inlineStr">
        <is>
          <t>Thursday</t>
        </is>
      </c>
      <c r="G172" t="inlineStr">
        <is>
          <t>Tuesday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2025-04-13T18:15:43Z</dcterms:created>
  <dcterms:modified xsi:type="dcterms:W3CDTF">2025-04-13T18:15:43Z</dcterms:modified>
</cp:coreProperties>
</file>