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nova/projects/harja/test/resurssit/excel/"/>
    </mc:Choice>
  </mc:AlternateContent>
  <xr:revisionPtr revIDLastSave="0" documentId="13_ncr:1_{626761CE-1C6F-0F42-8459-E779A088967F}" xr6:coauthVersionLast="47" xr6:coauthVersionMax="47" xr10:uidLastSave="{00000000-0000-0000-0000-000000000000}"/>
  <bookViews>
    <workbookView xWindow="45340" yWindow="10960" windowWidth="40040" windowHeight="2246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<sst xmlns="http://schemas.openxmlformats.org/spreadsheetml/2006/main" count="45" uniqueCount="41">
  <si>
    <t>URAPAIKKAUSTOTEUMIEN TUONTI HARJAAN</t>
  </si>
  <si>
    <t>Käytä valikon valintoja</t>
  </si>
  <si>
    <t>Tieosoite</t>
  </si>
  <si>
    <t>Suirut</t>
  </si>
  <si>
    <t>Materiaali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</si>
  <si>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</si>
  <si>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</si>
  <si>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</si>
  <si>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</si>
  <si>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</si>
  <si>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</si>
  <si>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</si>
  <si>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</si>
  <si>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 (m) *</t>
  </si>
  <si>
    <t>Ajourat</t>
  </si>
  <si>
    <t>Reunat</t>
  </si>
  <si>
    <t>Urien välit</t>
  </si>
  <si>
    <t>Keskisauma</t>
  </si>
  <si>
    <t>Tyyppi *</t>
  </si>
  <si>
    <t>Raekoko *</t>
  </si>
  <si>
    <t>KM-luokka *</t>
  </si>
  <si>
    <t>Massatyyppi</t>
  </si>
  <si>
    <t>Raekoko</t>
  </si>
  <si>
    <t>Kuulamylly</t>
  </si>
  <si>
    <t>AB, Asfalttibetoni</t>
  </si>
  <si>
    <t>AN5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</si>
  <si>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</si>
  <si>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</si>
  <si>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</si>
  <si>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</si>
  <si>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</si>
  <si>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</si>
  <si>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</si>
  <si>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</si>
  <si>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</si>
  <si>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</si>
  <si>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</si>
  <si>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</si>
  <si>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</si>
  <si>
    <t xml:space="preserve">Kohteen kokonaismassamäärä (t) *: </t>
  </si>
  <si>
    <t>&lt;- Syötä kohteen kokonaismassamäärä tonneissa. Harjassa lasketaan pinta-alan perusteella rivikohtainen suhteellinen tonnimäärä ja massamenekki (kg/m2)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</si>
</sst>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B]d/m/yyyy\ hh:mm"/>
    <numFmt numFmtId="165" formatCode="[$-40B]d:m:yyyy\ hh:mm"/>
    <numFmt numFmtId="166" formatCode="[$-40B]d\:m\:yyyy\ hh:mm"/>
  </numFmts>
  <fonts count="4" x14ac:knownFonts="1">
    <font>
      <sz val="10"/>
      <name val="Arial"/>
      <family val="2"/>
      <charset val="1"/>
    </font>
    <font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5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165" fontId="2" fillId="0" borderId="1" xfId="0" applyNumberFormat="1" applyFont="1" applyBorder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6" fontId="2" fillId="0" borderId="1" xfId="0" applyNumberFormat="1" applyFont="1" applyBorder="1"/>
    <xf numFmtId="0" fontId="3" fillId="3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5"/>
  <sheetViews>
    <sheetView tabSelected="1" zoomScaleNormal="100" workbookViewId="0">
      <selection activeCell="M9" sqref="M9"/>
    </sheetView>
  </sheetViews>
  <sheetFormatPr baseColWidth="10" defaultColWidth="11.5" defaultRowHeight="13" x14ac:dyDescent="0.15"/>
  <cols>
    <col min="1" max="2" width="15.6640625" customWidth="1"/>
    <col min="3" max="3" width="5.1640625" customWidth="1"/>
    <col min="4" max="4" width="9" customWidth="1"/>
    <col min="5" max="5" width="7.83203125" customWidth="1"/>
    <col min="6" max="6" width="6.6640625" customWidth="1"/>
    <col min="7" max="7" width="7.5" customWidth="1"/>
    <col min="8" max="8" width="6.5" customWidth="1"/>
    <col min="9" max="9" width="11.33203125" customWidth="1"/>
    <col min="10" max="10" width="8" customWidth="1"/>
    <col min="11" max="11" width="7.83203125" customWidth="1"/>
    <col min="12" max="12" width="10.33203125" customWidth="1"/>
    <col min="13" max="13" width="12.5" customWidth="1"/>
    <col min="14" max="14" width="27.5" customWidth="1"/>
    <col min="15" max="15" width="10.5" customWidth="1"/>
    <col min="16" max="16" width="12" customWidth="1"/>
  </cols>
  <sheetData>
    <row r="1" spans="1:18" ht="2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8" ht="2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8" ht="21" x14ac:dyDescent="0.25">
      <c r="A3" s="14" t="s">
        <v>39</v>
      </c>
      <c r="B3" s="1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8" ht="21" x14ac:dyDescent="0.25">
      <c r="A4" s="18">
        <v>1.5</v>
      </c>
      <c r="B4" s="19"/>
      <c r="C4" s="20" t="s">
        <v>40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1"/>
      <c r="P4" s="11"/>
    </row>
    <row r="5" spans="1:18" ht="14" x14ac:dyDescent="0.2">
      <c r="A5" s="16"/>
      <c r="B5" s="1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7" t="s">
        <v>1</v>
      </c>
      <c r="O5" s="17"/>
      <c r="P5" s="17"/>
    </row>
    <row r="6" spans="1:18" ht="14" x14ac:dyDescent="0.2">
      <c r="A6" s="3"/>
      <c r="B6" s="3"/>
      <c r="C6" s="4" t="s">
        <v>2</v>
      </c>
      <c r="D6" s="4"/>
      <c r="E6" s="4"/>
      <c r="F6" s="4"/>
      <c r="G6" s="4"/>
      <c r="H6" s="4"/>
      <c r="I6" s="3" t="s">
        <v>3</v>
      </c>
      <c r="J6" s="3"/>
      <c r="K6" s="3"/>
      <c r="L6" s="3"/>
      <c r="M6" s="3"/>
      <c r="N6" s="4" t="s">
        <v>4</v>
      </c>
      <c r="O6" s="4"/>
      <c r="P6" s="4"/>
    </row>
    <row r="7" spans="1:18" ht="14" x14ac:dyDescent="0.2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N7" s="4" t="s">
        <v>18</v>
      </c>
      <c r="O7" s="4" t="s">
        <v>19</v>
      </c>
      <c r="P7" s="4" t="s">
        <v>20</v>
      </c>
    </row>
    <row r="8" spans="1:18" ht="14" x14ac:dyDescent="0.2">
      <c r="A8" s="12">
        <v>43831.416666666701</v>
      </c>
      <c r="B8" s="13">
        <v>43831.427083333299</v>
      </c>
      <c r="C8" s="6">
        <v>22</v>
      </c>
      <c r="D8" s="6">
        <v>1</v>
      </c>
      <c r="E8" s="6">
        <v>1</v>
      </c>
      <c r="F8" s="6">
        <v>0</v>
      </c>
      <c r="G8" s="6">
        <v>1</v>
      </c>
      <c r="H8" s="6">
        <v>50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7" t="s">
        <v>24</v>
      </c>
      <c r="O8" s="7">
        <v>5</v>
      </c>
      <c r="P8" s="7" t="s">
        <v>25</v>
      </c>
      <c r="Q8" s="6"/>
      <c r="R8" s="6"/>
    </row>
    <row r="9" spans="1:18" ht="14" x14ac:dyDescent="0.2">
      <c r="A9" s="12">
        <v>43831.416666666701</v>
      </c>
      <c r="B9" s="13">
        <v>43831.427083333299</v>
      </c>
      <c r="C9" s="6">
        <v>22</v>
      </c>
      <c r="D9" s="6">
        <v>1</v>
      </c>
      <c r="E9" s="6">
        <v>3</v>
      </c>
      <c r="F9" s="6">
        <v>0</v>
      </c>
      <c r="G9" s="6">
        <v>3</v>
      </c>
      <c r="H9" s="6">
        <v>100</v>
      </c>
      <c r="I9" s="6">
        <v>1</v>
      </c>
      <c r="J9" s="6">
        <v>1</v>
      </c>
      <c r="K9" s="6">
        <v>2</v>
      </c>
      <c r="L9" s="6">
        <v>2</v>
      </c>
      <c r="M9" s="6">
        <v>1</v>
      </c>
      <c r="N9" s="7" t="s">
        <v>24</v>
      </c>
      <c r="O9" s="7">
        <v>5</v>
      </c>
      <c r="P9" s="7" t="s">
        <v>25</v>
      </c>
    </row>
    <row r="10" spans="1:18" ht="14" x14ac:dyDescent="0.2">
      <c r="A10" s="10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</row>
    <row r="11" spans="1:18" ht="14" x14ac:dyDescent="0.2">
      <c r="A11" s="10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</row>
    <row r="12" spans="1:18" ht="14" x14ac:dyDescent="0.2">
      <c r="A12" s="10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</row>
    <row r="13" spans="1:18" ht="14" x14ac:dyDescent="0.2">
      <c r="A13" s="10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</row>
    <row r="14" spans="1:18" ht="14" x14ac:dyDescent="0.2">
      <c r="A14" s="10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</row>
    <row r="15" spans="1:18" ht="14" x14ac:dyDescent="0.2">
      <c r="A15" s="10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</row>
    <row r="16" spans="1:18" ht="14" x14ac:dyDescent="0.2">
      <c r="A16" s="10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</row>
    <row r="17" spans="1:16" ht="14" x14ac:dyDescent="0.2">
      <c r="A17" s="10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</row>
    <row r="18" spans="1:16" ht="14" x14ac:dyDescent="0.2">
      <c r="A18" s="10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</row>
    <row r="19" spans="1:16" ht="14" x14ac:dyDescent="0.2">
      <c r="A19" s="10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</row>
    <row r="20" spans="1:16" ht="14" x14ac:dyDescent="0.2">
      <c r="A20" s="10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</row>
    <row r="21" spans="1:16" ht="14" x14ac:dyDescent="0.2">
      <c r="A21" s="10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</row>
    <row r="22" spans="1:16" ht="14" x14ac:dyDescent="0.2">
      <c r="A22" s="10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</row>
    <row r="23" spans="1:16" ht="14" x14ac:dyDescent="0.2">
      <c r="A23" s="10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</row>
    <row r="24" spans="1:16" ht="14" x14ac:dyDescent="0.2">
      <c r="A24" s="10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</row>
    <row r="25" spans="1:16" ht="14" x14ac:dyDescent="0.2">
      <c r="A25" s="10"/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</row>
    <row r="26" spans="1:16" ht="14" x14ac:dyDescent="0.2">
      <c r="A26" s="10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</row>
    <row r="27" spans="1:16" ht="14" x14ac:dyDescent="0.2">
      <c r="A27" s="10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</row>
    <row r="28" spans="1:16" ht="14" x14ac:dyDescent="0.2">
      <c r="A28" s="10"/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</row>
    <row r="29" spans="1:16" ht="14" x14ac:dyDescent="0.2">
      <c r="A29" s="10"/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</row>
    <row r="30" spans="1:16" ht="14" x14ac:dyDescent="0.2">
      <c r="A30" s="10"/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</row>
    <row r="31" spans="1:16" ht="14" x14ac:dyDescent="0.2">
      <c r="A31" s="10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</row>
    <row r="32" spans="1:16" ht="14" x14ac:dyDescent="0.2">
      <c r="A32" s="10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</row>
    <row r="33" spans="1:16" ht="14" x14ac:dyDescent="0.2">
      <c r="A33" s="10"/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</row>
    <row r="34" spans="1:16" ht="14" x14ac:dyDescent="0.2">
      <c r="A34" s="10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</row>
    <row r="35" spans="1:16" ht="14" x14ac:dyDescent="0.2">
      <c r="A35" s="10"/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</row>
    <row r="36" spans="1:16" ht="14" x14ac:dyDescent="0.2">
      <c r="A36" s="10"/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</row>
    <row r="37" spans="1:16" ht="14" x14ac:dyDescent="0.2">
      <c r="A37" s="10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</row>
    <row r="38" spans="1:16" ht="14" x14ac:dyDescent="0.2">
      <c r="A38" s="10"/>
      <c r="B38" s="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</row>
    <row r="39" spans="1:16" ht="14" x14ac:dyDescent="0.2">
      <c r="A39" s="10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</row>
    <row r="40" spans="1:16" ht="14" x14ac:dyDescent="0.2">
      <c r="A40" s="10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</row>
    <row r="41" spans="1:16" ht="14" x14ac:dyDescent="0.2">
      <c r="A41" s="10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</row>
    <row r="42" spans="1:16" ht="14" x14ac:dyDescent="0.2">
      <c r="A42" s="10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</row>
    <row r="43" spans="1:16" ht="14" x14ac:dyDescent="0.2">
      <c r="A43" s="10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</row>
    <row r="44" spans="1:16" ht="14" x14ac:dyDescent="0.2">
      <c r="A44" s="10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</row>
    <row r="45" spans="1:16" ht="14" x14ac:dyDescent="0.2">
      <c r="A45" s="10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</row>
    <row r="46" spans="1:16" ht="14" x14ac:dyDescent="0.2">
      <c r="A46" s="10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</row>
    <row r="47" spans="1:16" ht="14" x14ac:dyDescent="0.2">
      <c r="A47" s="10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</row>
    <row r="48" spans="1:16" ht="14" x14ac:dyDescent="0.2">
      <c r="A48" s="10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</row>
    <row r="49" spans="1:16" ht="14" x14ac:dyDescent="0.2">
      <c r="A49" s="10"/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</row>
    <row r="50" spans="1:16" ht="14" x14ac:dyDescent="0.2">
      <c r="A50" s="10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</row>
    <row r="51" spans="1:16" ht="14" x14ac:dyDescent="0.2">
      <c r="A51" s="10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</row>
    <row r="52" spans="1:16" ht="14" x14ac:dyDescent="0.2">
      <c r="A52" s="10"/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</row>
    <row r="53" spans="1:16" ht="14" x14ac:dyDescent="0.2">
      <c r="A53" s="10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</row>
    <row r="54" spans="1:16" ht="14" x14ac:dyDescent="0.2">
      <c r="A54" s="10"/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</row>
    <row r="55" spans="1:16" ht="14" x14ac:dyDescent="0.2">
      <c r="A55" s="10"/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</row>
    <row r="56" spans="1:16" ht="14" x14ac:dyDescent="0.2">
      <c r="A56" s="10"/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</row>
    <row r="57" spans="1:16" ht="14" x14ac:dyDescent="0.2">
      <c r="A57" s="10"/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</row>
    <row r="58" spans="1:16" ht="14" x14ac:dyDescent="0.2">
      <c r="A58" s="10"/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</row>
    <row r="59" spans="1:16" ht="14" x14ac:dyDescent="0.2">
      <c r="A59" s="10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</row>
    <row r="60" spans="1:16" ht="14" x14ac:dyDescent="0.2">
      <c r="A60" s="10"/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</row>
    <row r="61" spans="1:16" ht="14" x14ac:dyDescent="0.2">
      <c r="A61" s="10"/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</row>
    <row r="62" spans="1:16" ht="14" x14ac:dyDescent="0.2">
      <c r="A62" s="10"/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</row>
    <row r="63" spans="1:16" ht="14" x14ac:dyDescent="0.2">
      <c r="A63" s="10"/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</row>
    <row r="64" spans="1:16" ht="14" x14ac:dyDescent="0.2">
      <c r="A64" s="10"/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</row>
    <row r="65" spans="1:16" ht="14" x14ac:dyDescent="0.2">
      <c r="A65" s="10"/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</row>
    <row r="66" spans="1:16" ht="14" x14ac:dyDescent="0.2">
      <c r="A66" s="10"/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</row>
    <row r="67" spans="1:16" ht="14" x14ac:dyDescent="0.2">
      <c r="A67" s="10"/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</row>
    <row r="68" spans="1:16" ht="14" x14ac:dyDescent="0.2">
      <c r="A68" s="10"/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</row>
    <row r="69" spans="1:16" ht="14" x14ac:dyDescent="0.2">
      <c r="A69" s="10"/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</row>
    <row r="70" spans="1:16" ht="14" x14ac:dyDescent="0.2">
      <c r="A70" s="10"/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</row>
    <row r="71" spans="1:16" ht="14" x14ac:dyDescent="0.2">
      <c r="A71" s="10"/>
      <c r="B71" s="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</row>
    <row r="72" spans="1:16" ht="14" x14ac:dyDescent="0.2">
      <c r="A72" s="10"/>
      <c r="B72" s="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</row>
    <row r="73" spans="1:16" ht="14" x14ac:dyDescent="0.2">
      <c r="A73" s="10"/>
      <c r="B73" s="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</row>
    <row r="74" spans="1:16" ht="14" x14ac:dyDescent="0.2">
      <c r="A74" s="10"/>
      <c r="B74" s="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</row>
    <row r="75" spans="1:16" ht="14" x14ac:dyDescent="0.2">
      <c r="A75" s="10"/>
      <c r="B75" s="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</row>
    <row r="76" spans="1:16" ht="14" x14ac:dyDescent="0.2">
      <c r="A76" s="10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</row>
    <row r="77" spans="1:16" ht="14" x14ac:dyDescent="0.2">
      <c r="A77" s="10"/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</row>
    <row r="78" spans="1:16" ht="14" x14ac:dyDescent="0.2">
      <c r="A78" s="10"/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</row>
    <row r="79" spans="1:16" ht="14" x14ac:dyDescent="0.2">
      <c r="A79" s="10"/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</row>
    <row r="80" spans="1:16" ht="14" x14ac:dyDescent="0.2">
      <c r="A80" s="10"/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</row>
    <row r="81" spans="1:16" ht="14" x14ac:dyDescent="0.2">
      <c r="A81" s="10"/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</row>
    <row r="82" spans="1:16" ht="14" x14ac:dyDescent="0.2">
      <c r="A82" s="10"/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</row>
    <row r="83" spans="1:16" ht="14" x14ac:dyDescent="0.2">
      <c r="A83" s="10"/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</row>
    <row r="84" spans="1:16" ht="14" x14ac:dyDescent="0.2">
      <c r="A84" s="10"/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</row>
    <row r="85" spans="1:16" ht="14" x14ac:dyDescent="0.2">
      <c r="A85" s="10"/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</row>
    <row r="86" spans="1:16" ht="14" x14ac:dyDescent="0.2">
      <c r="A86" s="10"/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</row>
    <row r="87" spans="1:16" ht="14" x14ac:dyDescent="0.2">
      <c r="A87" s="10"/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</row>
    <row r="88" spans="1:16" ht="14" x14ac:dyDescent="0.2">
      <c r="A88" s="10"/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</row>
    <row r="89" spans="1:16" ht="14" x14ac:dyDescent="0.2">
      <c r="A89" s="10"/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</row>
    <row r="90" spans="1:16" ht="14" x14ac:dyDescent="0.2">
      <c r="A90" s="10"/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</row>
    <row r="91" spans="1:16" ht="14" x14ac:dyDescent="0.2">
      <c r="A91" s="10"/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</row>
    <row r="92" spans="1:16" ht="14" x14ac:dyDescent="0.2">
      <c r="A92" s="10"/>
      <c r="B92" s="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</row>
    <row r="93" spans="1:16" ht="14" x14ac:dyDescent="0.2">
      <c r="A93" s="10"/>
      <c r="B93" s="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</row>
    <row r="94" spans="1:16" ht="14" x14ac:dyDescent="0.2">
      <c r="A94" s="10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</row>
    <row r="95" spans="1:16" ht="14" x14ac:dyDescent="0.2">
      <c r="A95" s="10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</row>
    <row r="96" spans="1:16" ht="14" x14ac:dyDescent="0.2">
      <c r="A96" s="10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</row>
    <row r="97" spans="1:16" ht="14" x14ac:dyDescent="0.2">
      <c r="A97" s="10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</row>
    <row r="98" spans="1:16" ht="14" x14ac:dyDescent="0.2">
      <c r="A98" s="10"/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</row>
    <row r="99" spans="1:16" ht="14" x14ac:dyDescent="0.2">
      <c r="A99" s="10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</row>
    <row r="100" spans="1:16" ht="14" x14ac:dyDescent="0.2">
      <c r="A100" s="10"/>
      <c r="B100" s="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</row>
    <row r="101" spans="1:16" ht="14" x14ac:dyDescent="0.2">
      <c r="A101" s="10"/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</row>
    <row r="102" spans="1:16" ht="14" x14ac:dyDescent="0.2">
      <c r="A102" s="10"/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</row>
    <row r="103" spans="1:16" ht="14" x14ac:dyDescent="0.2">
      <c r="A103" s="10"/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</row>
    <row r="104" spans="1:16" ht="14" x14ac:dyDescent="0.2">
      <c r="A104" s="10"/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</row>
    <row r="105" spans="1:16" ht="14" x14ac:dyDescent="0.2">
      <c r="A105" s="10"/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</row>
    <row r="106" spans="1:16" ht="14" x14ac:dyDescent="0.2">
      <c r="A106" s="10"/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</row>
    <row r="107" spans="1:16" ht="14" x14ac:dyDescent="0.2">
      <c r="A107" s="10"/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</row>
    <row r="108" spans="1:16" ht="14" x14ac:dyDescent="0.2">
      <c r="A108" s="10"/>
      <c r="B108" s="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</row>
    <row r="109" spans="1:16" ht="14" x14ac:dyDescent="0.2">
      <c r="A109" s="10"/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</row>
    <row r="110" spans="1:16" ht="14" x14ac:dyDescent="0.2">
      <c r="A110" s="10"/>
      <c r="B110" s="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</row>
    <row r="111" spans="1:16" ht="14" x14ac:dyDescent="0.2">
      <c r="A111" s="10"/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</row>
    <row r="112" spans="1:16" ht="14" x14ac:dyDescent="0.2">
      <c r="A112" s="10"/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</row>
    <row r="113" spans="1:16" ht="14" x14ac:dyDescent="0.2">
      <c r="A113" s="10"/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</row>
    <row r="114" spans="1:16" ht="14" x14ac:dyDescent="0.2">
      <c r="A114" s="10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</row>
    <row r="115" spans="1:16" ht="14" x14ac:dyDescent="0.2">
      <c r="A115" s="10"/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</row>
    <row r="116" spans="1:16" ht="14" x14ac:dyDescent="0.2">
      <c r="A116" s="10"/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</row>
    <row r="117" spans="1:16" ht="14" x14ac:dyDescent="0.2">
      <c r="A117" s="10"/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</row>
    <row r="118" spans="1:16" ht="14" x14ac:dyDescent="0.2">
      <c r="A118" s="10"/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</row>
    <row r="119" spans="1:16" ht="14" x14ac:dyDescent="0.2">
      <c r="A119" s="10"/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</row>
    <row r="120" spans="1:16" ht="14" x14ac:dyDescent="0.2">
      <c r="A120" s="10"/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</row>
    <row r="121" spans="1:16" ht="14" x14ac:dyDescent="0.2">
      <c r="A121" s="10"/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</row>
    <row r="122" spans="1:16" ht="14" x14ac:dyDescent="0.2">
      <c r="A122" s="10"/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</row>
    <row r="123" spans="1:16" ht="14" x14ac:dyDescent="0.2">
      <c r="A123" s="10"/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</row>
    <row r="124" spans="1:16" ht="14" x14ac:dyDescent="0.2">
      <c r="A124" s="10"/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</row>
    <row r="125" spans="1:16" ht="14" x14ac:dyDescent="0.2">
      <c r="A125" s="10"/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</row>
    <row r="126" spans="1:16" ht="14" x14ac:dyDescent="0.2">
      <c r="A126" s="10"/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</row>
    <row r="127" spans="1:16" ht="14" x14ac:dyDescent="0.2">
      <c r="A127" s="10"/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</row>
    <row r="128" spans="1:16" ht="14" x14ac:dyDescent="0.2">
      <c r="A128" s="10"/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</row>
    <row r="129" spans="1:16" ht="14" x14ac:dyDescent="0.2">
      <c r="A129" s="10"/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</row>
    <row r="130" spans="1:16" ht="14" x14ac:dyDescent="0.2">
      <c r="A130" s="10"/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</row>
    <row r="131" spans="1:16" ht="14" x14ac:dyDescent="0.2">
      <c r="A131" s="10"/>
      <c r="B131" s="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</row>
    <row r="132" spans="1:16" ht="14" x14ac:dyDescent="0.2">
      <c r="A132" s="10"/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</row>
    <row r="133" spans="1:16" ht="14" x14ac:dyDescent="0.2">
      <c r="A133" s="10"/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</row>
    <row r="134" spans="1:16" ht="14" x14ac:dyDescent="0.2">
      <c r="A134" s="10"/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</row>
    <row r="135" spans="1:16" ht="14" x14ac:dyDescent="0.2">
      <c r="A135" s="10"/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</row>
    <row r="136" spans="1:16" ht="14" x14ac:dyDescent="0.2">
      <c r="A136" s="10"/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</row>
    <row r="137" spans="1:16" ht="14" x14ac:dyDescent="0.2">
      <c r="A137" s="10"/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</row>
    <row r="138" spans="1:16" ht="14" x14ac:dyDescent="0.2">
      <c r="A138" s="10"/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</row>
    <row r="139" spans="1:16" ht="14" x14ac:dyDescent="0.2">
      <c r="A139" s="10"/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</row>
    <row r="140" spans="1:16" ht="14" x14ac:dyDescent="0.2">
      <c r="A140" s="10"/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</row>
    <row r="141" spans="1:16" ht="14" x14ac:dyDescent="0.2">
      <c r="A141" s="10"/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</row>
    <row r="142" spans="1:16" ht="14" x14ac:dyDescent="0.2">
      <c r="A142" s="10"/>
      <c r="B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</row>
    <row r="143" spans="1:16" ht="14" x14ac:dyDescent="0.2">
      <c r="A143" s="10"/>
      <c r="B143" s="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</row>
    <row r="144" spans="1:16" ht="14" x14ac:dyDescent="0.2">
      <c r="A144" s="10"/>
      <c r="B144" s="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</row>
    <row r="145" spans="1:16" ht="14" x14ac:dyDescent="0.2">
      <c r="A145" s="10"/>
      <c r="B145" s="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</row>
    <row r="146" spans="1:16" ht="14" x14ac:dyDescent="0.2">
      <c r="A146" s="10"/>
      <c r="B146" s="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</row>
    <row r="147" spans="1:16" ht="14" x14ac:dyDescent="0.2">
      <c r="A147" s="10"/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</row>
    <row r="148" spans="1:16" ht="14" x14ac:dyDescent="0.2">
      <c r="A148" s="10"/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</row>
    <row r="149" spans="1:16" ht="14" x14ac:dyDescent="0.2">
      <c r="A149" s="10"/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</row>
    <row r="150" spans="1:16" ht="14" x14ac:dyDescent="0.2">
      <c r="A150" s="10"/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</row>
    <row r="151" spans="1:16" ht="14" x14ac:dyDescent="0.2">
      <c r="A151" s="10"/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</row>
    <row r="152" spans="1:16" ht="14" x14ac:dyDescent="0.2">
      <c r="A152" s="10"/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</row>
    <row r="153" spans="1:16" ht="14" x14ac:dyDescent="0.2">
      <c r="A153" s="10"/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</row>
    <row r="154" spans="1:16" ht="14" x14ac:dyDescent="0.2">
      <c r="A154" s="10"/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</row>
    <row r="155" spans="1:16" ht="14" x14ac:dyDescent="0.2">
      <c r="A155" s="10"/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</row>
    <row r="156" spans="1:16" ht="14" x14ac:dyDescent="0.2">
      <c r="A156" s="10"/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</row>
    <row r="157" spans="1:16" ht="14" x14ac:dyDescent="0.2">
      <c r="A157" s="10"/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</row>
    <row r="158" spans="1:16" ht="14" x14ac:dyDescent="0.2">
      <c r="A158" s="10"/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</row>
    <row r="159" spans="1:16" ht="14" x14ac:dyDescent="0.2">
      <c r="A159" s="10"/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</row>
    <row r="160" spans="1:16" ht="14" x14ac:dyDescent="0.2">
      <c r="A160" s="10"/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</row>
    <row r="161" spans="1:16" ht="14" x14ac:dyDescent="0.2">
      <c r="A161" s="10"/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</row>
    <row r="162" spans="1:16" ht="14" x14ac:dyDescent="0.2">
      <c r="A162" s="10"/>
      <c r="B162" s="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</row>
    <row r="163" spans="1:16" ht="14" x14ac:dyDescent="0.2">
      <c r="A163" s="10"/>
      <c r="B163" s="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</row>
    <row r="164" spans="1:16" ht="14" x14ac:dyDescent="0.2">
      <c r="A164" s="10"/>
      <c r="B164" s="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</row>
    <row r="165" spans="1:16" ht="14" x14ac:dyDescent="0.2">
      <c r="A165" s="10"/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</row>
    <row r="166" spans="1:16" ht="14" x14ac:dyDescent="0.2">
      <c r="A166" s="10"/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</row>
    <row r="167" spans="1:16" ht="14" x14ac:dyDescent="0.2">
      <c r="A167" s="10"/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</row>
    <row r="168" spans="1:16" ht="14" x14ac:dyDescent="0.2">
      <c r="A168" s="10"/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</row>
    <row r="169" spans="1:16" ht="14" x14ac:dyDescent="0.2">
      <c r="A169" s="10"/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</row>
    <row r="170" spans="1:16" ht="14" x14ac:dyDescent="0.2">
      <c r="A170" s="10"/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</row>
    <row r="171" spans="1:16" ht="14" x14ac:dyDescent="0.2">
      <c r="A171" s="10"/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</row>
    <row r="172" spans="1:16" ht="14" x14ac:dyDescent="0.2">
      <c r="A172" s="10"/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</row>
    <row r="173" spans="1:16" ht="14" x14ac:dyDescent="0.2">
      <c r="A173" s="10"/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</row>
    <row r="174" spans="1:16" ht="14" x14ac:dyDescent="0.2">
      <c r="A174" s="10"/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</row>
    <row r="175" spans="1:16" ht="14" x14ac:dyDescent="0.2">
      <c r="A175" s="10"/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</row>
    <row r="176" spans="1:16" ht="14" x14ac:dyDescent="0.2">
      <c r="A176" s="10"/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</row>
    <row r="177" spans="1:16" ht="14" x14ac:dyDescent="0.2">
      <c r="A177" s="10"/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</row>
    <row r="178" spans="1:16" ht="14" x14ac:dyDescent="0.2">
      <c r="A178" s="10"/>
      <c r="B178" s="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</row>
    <row r="179" spans="1:16" ht="14" x14ac:dyDescent="0.2">
      <c r="A179" s="10"/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</row>
    <row r="180" spans="1:16" ht="14" x14ac:dyDescent="0.2">
      <c r="A180" s="10"/>
      <c r="B180" s="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</row>
    <row r="181" spans="1:16" ht="14" x14ac:dyDescent="0.2">
      <c r="A181" s="10"/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</row>
    <row r="182" spans="1:16" ht="14" x14ac:dyDescent="0.2">
      <c r="A182" s="10"/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</row>
    <row r="183" spans="1:16" ht="14" x14ac:dyDescent="0.2">
      <c r="A183" s="10"/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</row>
    <row r="184" spans="1:16" ht="14" x14ac:dyDescent="0.2">
      <c r="A184" s="10"/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</row>
    <row r="185" spans="1:16" ht="14" x14ac:dyDescent="0.2">
      <c r="A185" s="10"/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</row>
    <row r="186" spans="1:16" ht="14" x14ac:dyDescent="0.2">
      <c r="A186" s="10"/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</row>
    <row r="187" spans="1:16" ht="14" x14ac:dyDescent="0.2">
      <c r="A187" s="10"/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</row>
    <row r="188" spans="1:16" ht="14" x14ac:dyDescent="0.2">
      <c r="A188" s="10"/>
      <c r="B188" s="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</row>
    <row r="189" spans="1:16" ht="14" x14ac:dyDescent="0.2">
      <c r="A189" s="10"/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</row>
    <row r="190" spans="1:16" ht="14" x14ac:dyDescent="0.2">
      <c r="A190" s="10"/>
      <c r="B190" s="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</row>
    <row r="191" spans="1:16" ht="14" x14ac:dyDescent="0.2">
      <c r="A191" s="10"/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</row>
    <row r="192" spans="1:16" ht="14" x14ac:dyDescent="0.2">
      <c r="A192" s="10"/>
      <c r="B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</row>
    <row r="193" spans="1:16" ht="14" x14ac:dyDescent="0.2">
      <c r="A193" s="10"/>
      <c r="B193" s="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</row>
    <row r="194" spans="1:16" ht="14" x14ac:dyDescent="0.2">
      <c r="A194" s="10"/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</row>
    <row r="195" spans="1:16" ht="14" x14ac:dyDescent="0.2">
      <c r="A195" s="10"/>
      <c r="B195" s="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</row>
    <row r="196" spans="1:16" ht="14" x14ac:dyDescent="0.2">
      <c r="A196" s="10"/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</row>
    <row r="197" spans="1:16" ht="14" x14ac:dyDescent="0.2">
      <c r="A197" s="10"/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</row>
    <row r="198" spans="1:16" ht="14" x14ac:dyDescent="0.2">
      <c r="A198" s="10"/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</row>
    <row r="199" spans="1:16" ht="14" x14ac:dyDescent="0.2">
      <c r="A199" s="10"/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</row>
    <row r="200" spans="1:16" ht="14" x14ac:dyDescent="0.2">
      <c r="A200" s="10"/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</row>
    <row r="201" spans="1:16" ht="14" x14ac:dyDescent="0.2">
      <c r="A201" s="10"/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</row>
    <row r="202" spans="1:16" ht="14" x14ac:dyDescent="0.2">
      <c r="A202" s="10"/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</row>
    <row r="203" spans="1:16" ht="14" x14ac:dyDescent="0.2">
      <c r="A203" s="10"/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</row>
    <row r="204" spans="1:16" ht="14" x14ac:dyDescent="0.2">
      <c r="A204" s="10"/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</row>
    <row r="205" spans="1:16" ht="14" x14ac:dyDescent="0.2">
      <c r="A205" s="10"/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</row>
    <row r="206" spans="1:16" ht="14" x14ac:dyDescent="0.2">
      <c r="A206" s="10"/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</row>
    <row r="207" spans="1:16" ht="14" x14ac:dyDescent="0.2">
      <c r="A207" s="10"/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</row>
    <row r="208" spans="1:16" ht="14" x14ac:dyDescent="0.2">
      <c r="A208" s="10"/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</row>
    <row r="209" spans="1:16" ht="14" x14ac:dyDescent="0.2">
      <c r="A209" s="10"/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</row>
    <row r="210" spans="1:16" ht="14" x14ac:dyDescent="0.2">
      <c r="A210" s="10"/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</row>
    <row r="211" spans="1:16" ht="14" x14ac:dyDescent="0.2">
      <c r="A211" s="10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</row>
    <row r="212" spans="1:16" ht="14" x14ac:dyDescent="0.2">
      <c r="A212" s="10"/>
      <c r="B212" s="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</row>
    <row r="213" spans="1:16" ht="14" x14ac:dyDescent="0.2">
      <c r="A213" s="10"/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</row>
    <row r="214" spans="1:16" ht="14" x14ac:dyDescent="0.2">
      <c r="A214" s="10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</row>
    <row r="215" spans="1:16" ht="14" x14ac:dyDescent="0.2">
      <c r="A215" s="10"/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</row>
    <row r="216" spans="1:16" ht="14" x14ac:dyDescent="0.2">
      <c r="A216" s="10"/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</row>
    <row r="217" spans="1:16" ht="14" x14ac:dyDescent="0.2">
      <c r="A217" s="10"/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</row>
    <row r="218" spans="1:16" ht="14" x14ac:dyDescent="0.2">
      <c r="A218" s="10"/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</row>
    <row r="219" spans="1:16" ht="14" x14ac:dyDescent="0.2">
      <c r="A219" s="10"/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</row>
    <row r="220" spans="1:16" ht="14" x14ac:dyDescent="0.2">
      <c r="A220" s="10"/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</row>
    <row r="221" spans="1:16" ht="14" x14ac:dyDescent="0.2">
      <c r="A221" s="10"/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</row>
    <row r="222" spans="1:16" ht="14" x14ac:dyDescent="0.2">
      <c r="A222" s="10"/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</row>
    <row r="223" spans="1:16" ht="14" x14ac:dyDescent="0.2">
      <c r="A223" s="10"/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</row>
    <row r="224" spans="1:16" ht="14" x14ac:dyDescent="0.2">
      <c r="A224" s="10"/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</row>
    <row r="225" spans="1:16" ht="14" x14ac:dyDescent="0.2">
      <c r="A225" s="10"/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</row>
    <row r="226" spans="1:16" ht="14" x14ac:dyDescent="0.2">
      <c r="A226" s="10"/>
      <c r="B226" s="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</row>
    <row r="227" spans="1:16" ht="14" x14ac:dyDescent="0.2">
      <c r="A227" s="10"/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</row>
    <row r="228" spans="1:16" ht="14" x14ac:dyDescent="0.2">
      <c r="A228" s="10"/>
      <c r="B228" s="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</row>
    <row r="229" spans="1:16" ht="14" x14ac:dyDescent="0.2">
      <c r="A229" s="10"/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</row>
    <row r="230" spans="1:16" ht="14" x14ac:dyDescent="0.2">
      <c r="A230" s="10"/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</row>
    <row r="231" spans="1:16" ht="14" x14ac:dyDescent="0.2">
      <c r="A231" s="10"/>
      <c r="B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</row>
    <row r="232" spans="1:16" ht="14" x14ac:dyDescent="0.2">
      <c r="A232" s="10"/>
      <c r="B232" s="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"/>
      <c r="O232" s="7"/>
      <c r="P232" s="7"/>
    </row>
    <row r="233" spans="1:16" ht="14" x14ac:dyDescent="0.2">
      <c r="A233" s="10"/>
      <c r="B233" s="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"/>
      <c r="O233" s="7"/>
      <c r="P233" s="7"/>
    </row>
    <row r="234" spans="1:16" ht="14" x14ac:dyDescent="0.2">
      <c r="A234" s="10"/>
      <c r="B234" s="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"/>
      <c r="O234" s="7"/>
      <c r="P234" s="7"/>
    </row>
    <row r="235" spans="1:16" ht="14" x14ac:dyDescent="0.2">
      <c r="A235" s="8"/>
      <c r="B235" s="5"/>
    </row>
  </sheetData>
  <mergeCells count="6">
    <mergeCell ref="A3:B3"/>
    <mergeCell ref="A1:P1"/>
    <mergeCell ref="A5:B5"/>
    <mergeCell ref="N5:P5"/>
    <mergeCell ref="A4:B4"/>
    <mergeCell ref="C4:N4"/>
  </mergeCells>
  <dataValidations count="6">
    <dataValidation allowBlank="1" showInputMessage="1" showErrorMessage="1" sqref="A7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5" xr:uid="{BA0AE0C4-B841-467B-886E-8D146108C67C}"/>
    <dataValidation allowBlank="1" showInputMessage="1" showErrorMessage="1" promptTitle="Aloitusaika" prompt="Anna aloitusaika muodossa P.K.VVVV TT:MM (esim. 15.6.2023 12:35)" sqref="A10:A235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10:B234" xr:uid="{3D508563-3D50-46B1-894A-D0B20D73DBD9}"/>
    <dataValidation errorStyle="warning" operator="greaterThan" allowBlank="1" showInputMessage="1" showErrorMessage="1" error="_x000a_" promptTitle="Lopetusaika" prompt="Anna lopetusaika muodossa P.K.VVVV TT:MM (esim. 15.6.2023 12:35)" sqref="B8:B9" xr:uid="{A581AC15-F6E1-C247-8226-84424C04AD98}">
      <formula1>0</formula1>
      <formula2>0</formula2>
    </dataValidation>
    <dataValidation allowBlank="1" showInputMessage="1" showErrorMessage="1" promptTitle="Aloitusaika" prompt="Anna aloitusaika muodossa P.K.VVVV TT:MM (esim. 15.6.2023 12:35)" sqref="A8:A9" xr:uid="{F7A41C6D-7DC0-BE4D-B837-1207136BBD1C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N10:N234</xm:sqref>
        </x14:dataValidation>
        <x14:dataValidation type="list" allowBlank="1" showInputMessage="1" showErrorMessage="1" xr:uid="{BFB3B0FC-61F9-4DDB-A471-8C214C701065}">
          <x14:formula1>
            <xm:f>Valinnat!$B4:$B$7</xm:f>
          </x14:formula1>
          <xm:sqref>O10:O234</xm:sqref>
        </x14:dataValidation>
        <x14:dataValidation type="list" allowBlank="1" showInputMessage="1" showErrorMessage="1" xr:uid="{3695DAF1-6B70-495B-9262-61DB611703C9}">
          <x14:formula1>
            <xm:f>Valinnat!$C4:$C$8</xm:f>
          </x14:formula1>
          <xm:sqref>P10:P234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baseColWidth="10" defaultColWidth="11.5" defaultRowHeight="13" x14ac:dyDescent="0.15"/>
  <cols>
    <col min="1" max="1" width="27.66406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</v>
      </c>
      <c r="B2">
        <v>5</v>
      </c>
      <c r="C2" t="s">
        <v>25</v>
      </c>
    </row>
    <row r="3" spans="1:3" x14ac:dyDescent="0.15">
      <c r="A3" t="s">
        <v>26</v>
      </c>
      <c r="B3">
        <v>8</v>
      </c>
      <c r="C3" t="s">
        <v>27</v>
      </c>
    </row>
    <row r="4" spans="1:3" x14ac:dyDescent="0.15">
      <c r="A4" t="s">
        <v>28</v>
      </c>
      <c r="B4">
        <v>11</v>
      </c>
      <c r="C4" t="s">
        <v>29</v>
      </c>
    </row>
    <row r="5" spans="1:3" x14ac:dyDescent="0.15">
      <c r="A5" t="s">
        <v>30</v>
      </c>
      <c r="B5">
        <v>16</v>
      </c>
      <c r="C5" t="s">
        <v>31</v>
      </c>
    </row>
    <row r="6" spans="1:3" x14ac:dyDescent="0.15">
      <c r="A6" t="s">
        <v>32</v>
      </c>
      <c r="B6">
        <v>22</v>
      </c>
      <c r="C6" t="s">
        <v>33</v>
      </c>
    </row>
    <row r="7" spans="1:3" x14ac:dyDescent="0.15">
      <c r="A7" t="s">
        <v>34</v>
      </c>
      <c r="B7">
        <v>31</v>
      </c>
      <c r="C7" t="s">
        <v>35</v>
      </c>
    </row>
    <row r="8" spans="1:3" x14ac:dyDescent="0.15">
      <c r="A8" t="s">
        <v>36</v>
      </c>
      <c r="C8" t="s">
        <v>37</v>
      </c>
    </row>
    <row r="9" spans="1:3" x14ac:dyDescent="0.15">
      <c r="A9" t="s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Urapaikkaustoteumien tuonti</vt:lpstr>
      <vt:lpstr>Valinnat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6</cp:revision>
  <dcterms:created xsi:type="dcterms:W3CDTF">2023-04-13T14:09:57Z</dcterms:created>
  <dcterms:modified xsi:type="dcterms:W3CDTF">2023-06-13T11:16:05Z</dcterms:modified>
  <cp:category/>
  <cp:contentStatus/>
</cp:coreProperties>
</file>