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arit.laine/Sources/harja/resources/"/>
    </mc:Choice>
  </mc:AlternateContent>
  <xr:revisionPtr revIDLastSave="0" documentId="13_ncr:1_{0A41B9D3-EE40-0D4F-B89D-AFC9FA2F515B}" xr6:coauthVersionLast="47" xr6:coauthVersionMax="47" xr10:uidLastSave="{00000000-0000-0000-0000-000000000000}"/>
  <bookViews>
    <workbookView xWindow="0" yWindow="500" windowWidth="51200" windowHeight="28300" xr2:uid="{DA44FEFF-9B4D-1E49-83AD-E1A1B2D2F601}"/>
  </bookViews>
  <sheets>
    <sheet name="Sheet1" sheetId="1" r:id="rId1"/>
  </sheets>
  <definedNames>
    <definedName name="_xlnm._FilterDatabase" localSheetId="0" hidden="1">Sheet1!$G$1:$G$531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<sst xmlns="http://schemas.openxmlformats.org/spreadsheetml/2006/main" count="982" uniqueCount="786">
  <si>
    <t>335297.587 6678933.069</t>
  </si>
  <si>
    <t>335295.515 6678998.92</t>
  </si>
  <si>
    <t>33769.08 6674423.298</t>
  </si>
  <si>
    <t>331770.493 6674424.276</t>
  </si>
  <si>
    <t>331790.118 6674438.153</t>
  </si>
  <si>
    <t>331826.643 6674465.386</t>
  </si>
  <si>
    <t>331862.219 6674493.238</t>
  </si>
  <si>
    <t>331866.863 6674496.905</t>
  </si>
  <si>
    <t>331896.45 6674519.248</t>
  </si>
  <si>
    <t>331950.489 6674561.168</t>
  </si>
  <si>
    <t>331964.578 6674571.696</t>
  </si>
  <si>
    <t>331965.002 6674572.013</t>
  </si>
  <si>
    <t>331968.363 6674573.974</t>
  </si>
  <si>
    <t>331994.497 6674594.676</t>
  </si>
  <si>
    <t>332021.831 6674615.062</t>
  </si>
  <si>
    <t>332050.969 6674636.665</t>
  </si>
  <si>
    <t>332092.285 6674667.088</t>
  </si>
  <si>
    <t>332126.239 6674690.169</t>
  </si>
  <si>
    <t>332165.373 6674713.361</t>
  </si>
  <si>
    <t>332199.791 6674732.044</t>
  </si>
  <si>
    <t>332240.102 6674752.43</t>
  </si>
  <si>
    <t>332280.683 6674771.507</t>
  </si>
  <si>
    <t>332324.385 6674791.752</t>
  </si>
  <si>
    <t>332374.519 6674814.972</t>
  </si>
  <si>
    <t>332443.14 6674847.158</t>
  </si>
  <si>
    <t>332494.208 6674871.179</t>
  </si>
  <si>
    <t>332535.748 6674890.522</t>
  </si>
  <si>
    <t>332580.209 6674910.829</t>
  </si>
  <si>
    <t>332619.874 6674929.866</t>
  </si>
  <si>
    <t>332663.827 6674950.691</t>
  </si>
  <si>
    <t>332700.133 6674967.476</t>
  </si>
  <si>
    <t>332736.008 6674984.968</t>
  </si>
  <si>
    <t>332771.147 6675001.342</t>
  </si>
  <si>
    <t>332805.884 6675017.732</t>
  </si>
  <si>
    <t>332839.796 6675033.642</t>
  </si>
  <si>
    <t>332872.817 6675048.448</t>
  </si>
  <si>
    <t>332885.7 6675053.766</t>
  </si>
  <si>
    <t>332886.025 6675053.908</t>
  </si>
  <si>
    <t>332920.988 6675068.852</t>
  </si>
  <si>
    <t>332959.219 6675082.275</t>
  </si>
  <si>
    <t>332999.267 6675093.78</t>
  </si>
  <si>
    <t>333031.761 6675100.78</t>
  </si>
  <si>
    <t>333056.632 6675104.025</t>
  </si>
  <si>
    <t>333075.894 6675105.67</t>
  </si>
  <si>
    <t>333095.528 6675106.38</t>
  </si>
  <si>
    <t>333115.184 6675106.394</t>
  </si>
  <si>
    <t>333258.25 6675096.615</t>
  </si>
  <si>
    <t>333240.207 6675097.759</t>
  </si>
  <si>
    <t>333206.946 6675100.579</t>
  </si>
  <si>
    <t>333198.505 6675101.274</t>
  </si>
  <si>
    <t>333176.715 6675102.611</t>
  </si>
  <si>
    <t>333157.633 6675103.48</t>
  </si>
  <si>
    <t>333157.322 6675103.5</t>
  </si>
  <si>
    <t>333133.432 6675105.445</t>
  </si>
  <si>
    <t>333115.363 6675106.392</t>
  </si>
  <si>
    <t>333365.465 6675095.358</t>
  </si>
  <si>
    <t>333327.473 6675093.614</t>
  </si>
  <si>
    <t>333282.406 6675095.088</t>
  </si>
  <si>
    <t>333371.256 6675095.702</t>
  </si>
  <si>
    <t>333396.013 6675099.08</t>
  </si>
  <si>
    <t>333414.986 6675103.824</t>
  </si>
  <si>
    <t>333441.619 6675108.932</t>
  </si>
  <si>
    <t>333480.292 6675119.148</t>
  </si>
  <si>
    <t>333491.411 6675122.534</t>
  </si>
  <si>
    <t>333514.157 6675131.088</t>
  </si>
  <si>
    <t>333547.304 6675144.96</t>
  </si>
  <si>
    <t>333592.563 6675170.927</t>
  </si>
  <si>
    <t>333637.291 6675202.045</t>
  </si>
  <si>
    <t>333679.762 6675235.915</t>
  </si>
  <si>
    <t>333732.3 6675282.576</t>
  </si>
  <si>
    <t>333785.479 6675334.805</t>
  </si>
  <si>
    <t>333836.227 6675390.935</t>
  </si>
  <si>
    <t>333865.39 6675426.311</t>
  </si>
  <si>
    <t>333908.169 6675481.503</t>
  </si>
  <si>
    <t>333944.549 6675535.106</t>
  </si>
  <si>
    <t>333984.778 6675601.12</t>
  </si>
  <si>
    <t>334013.107 6675651.522</t>
  </si>
  <si>
    <t>334049.2 6675728.351</t>
  </si>
  <si>
    <t>334074.933 6675791.834</t>
  </si>
  <si>
    <t>334082.871 6675813.534</t>
  </si>
  <si>
    <t>334105.3 6675881.928</t>
  </si>
  <si>
    <t>334122.369 6675946.069</t>
  </si>
  <si>
    <t>334122.971 6675948.332</t>
  </si>
  <si>
    <t>334127.493 6675968.72</t>
  </si>
  <si>
    <t>334129.745 6675978.877</t>
  </si>
  <si>
    <t>334136.286 6676010.653</t>
  </si>
  <si>
    <t>334139.049 6676026.087</t>
  </si>
  <si>
    <t>334144.108 6676057.3</t>
  </si>
  <si>
    <t>334149.543 6676095.562</t>
  </si>
  <si>
    <t>334156.078 6676146.396</t>
  </si>
  <si>
    <t>334158.709 6676167.356</t>
  </si>
  <si>
    <t>334163.579 6676205.215</t>
  </si>
  <si>
    <t>334168.613 6676251.047</t>
  </si>
  <si>
    <t>334175.859 6676309.496</t>
  </si>
  <si>
    <t>334182.482 6676363.918</t>
  </si>
  <si>
    <t>334197.445 6676483.752</t>
  </si>
  <si>
    <t>334209.407 6676583.668</t>
  </si>
  <si>
    <t>334225.338 6676706.503</t>
  </si>
  <si>
    <t>334235.411 6676784.948</t>
  </si>
  <si>
    <t>334244.432 6676844.233</t>
  </si>
  <si>
    <t>334253.406 6676896.315</t>
  </si>
  <si>
    <t>334267.039 6676958.072</t>
  </si>
  <si>
    <t>334282.903 6677010.232</t>
  </si>
  <si>
    <t>334289.524 6677031.404</t>
  </si>
  <si>
    <t>334291.62 6677037.282</t>
  </si>
  <si>
    <t>334297.889 6677054.398</t>
  </si>
  <si>
    <t>334299.739 6677059.449</t>
  </si>
  <si>
    <t>334326.015 6677121.96</t>
  </si>
  <si>
    <t>334355.18 6677180.638</t>
  </si>
  <si>
    <t>334384.793 6677232.999</t>
  </si>
  <si>
    <t>334420.134 6677287.171</t>
  </si>
  <si>
    <t>334445.392 6677324.855</t>
  </si>
  <si>
    <t>334451.381 6677333.403</t>
  </si>
  <si>
    <t>334458.025 6677342.853</t>
  </si>
  <si>
    <t>334465.834 6677353.962</t>
  </si>
  <si>
    <t>334492.006 6677390.633</t>
  </si>
  <si>
    <t>334535.806 6677452.063</t>
  </si>
  <si>
    <t>334574.247 6677506.873</t>
  </si>
  <si>
    <t>334609.17 6677556.248</t>
  </si>
  <si>
    <t>334647.565 6677610.691</t>
  </si>
  <si>
    <t>334688.344 6677669.439</t>
  </si>
  <si>
    <t>334734.153 6677735.26</t>
  </si>
  <si>
    <t>334755.036 6677766.592</t>
  </si>
  <si>
    <t>334777.793 6677799.751</t>
  </si>
  <si>
    <t>334798.677 6677831.083</t>
  </si>
  <si>
    <t>334825.334 6677870.78</t>
  </si>
  <si>
    <t>334851.823 6677911.608</t>
  </si>
  <si>
    <t>334891.469 6677972.434</t>
  </si>
  <si>
    <t>334917.701 6678011.159</t>
  </si>
  <si>
    <t>334933.702 6678037.393</t>
  </si>
  <si>
    <t>334948.574 6678061.141</t>
  </si>
  <si>
    <t>334957.84 6678074.967</t>
  </si>
  <si>
    <t>334962.615 6678082.535</t>
  </si>
  <si>
    <t>334984.943 6678117.922</t>
  </si>
  <si>
    <t>335009.982 6678158.243</t>
  </si>
  <si>
    <t>335040.466 6678207.636</t>
  </si>
  <si>
    <t>335078.32 6678271.512</t>
  </si>
  <si>
    <t>335104.588 6678313.865</t>
  </si>
  <si>
    <t>335131.106 6678357.979</t>
  </si>
  <si>
    <t>335152.218 6678393.822</t>
  </si>
  <si>
    <t>335161.443 6678411.618</t>
  </si>
  <si>
    <t>335164.984 6678417.624</t>
  </si>
  <si>
    <t>335168.623 6678423.407</t>
  </si>
  <si>
    <t>335172.529 6678431.588</t>
  </si>
  <si>
    <t>335178.025 6678442.78</t>
  </si>
  <si>
    <t>335194.652 6678474.086</t>
  </si>
  <si>
    <t>335205.994 6678497.361</t>
  </si>
  <si>
    <t>335214.186 6678514.992</t>
  </si>
  <si>
    <t>335224.499 6678536.866</t>
  </si>
  <si>
    <t>335243.887 6678585.331</t>
  </si>
  <si>
    <t>335250.194 6678604.009</t>
  </si>
  <si>
    <t>335257.833 6678627.289</t>
  </si>
  <si>
    <t>335268.399 6678659.172</t>
  </si>
  <si>
    <t>335281.728 6678719.796</t>
  </si>
  <si>
    <t>335292.274 6678796.167</t>
  </si>
  <si>
    <t>335297.306 6678866.927</t>
  </si>
  <si>
    <t>335297.839 6678906.224</t>
  </si>
  <si>
    <t>335294.886 6679037.244</t>
  </si>
  <si>
    <t>335294.852 6679038.238</t>
  </si>
  <si>
    <t>335289.58 6679191.425</t>
  </si>
  <si>
    <t>335285.772 6679294.538</t>
  </si>
  <si>
    <t>335284.72 6679323.048</t>
  </si>
  <si>
    <t>335284.668 6679324.45</t>
  </si>
  <si>
    <t>335284.616 6679325.853</t>
  </si>
  <si>
    <t>335284.564 6679327.255</t>
  </si>
  <si>
    <t>335284.513 6679328.658</t>
  </si>
  <si>
    <t>335284.461 6679330.06</t>
  </si>
  <si>
    <t>335284.41 6679331.463</t>
  </si>
  <si>
    <t>335284.359 6679332.865</t>
  </si>
  <si>
    <t>335284.308 6679334.268</t>
  </si>
  <si>
    <t>335284.257 6679335.67</t>
  </si>
  <si>
    <t>335284.206 6679337.073</t>
  </si>
  <si>
    <t>335284.156 6679338.475</t>
  </si>
  <si>
    <t>335284.106 6679339.878</t>
  </si>
  <si>
    <t>335284.056 6679341.28</t>
  </si>
  <si>
    <t>335284.007 6679342.683</t>
  </si>
  <si>
    <t>335283.958 6679344.085</t>
  </si>
  <si>
    <t>335283.909 6679345.488</t>
  </si>
  <si>
    <t>335283.861 6679346.891</t>
  </si>
  <si>
    <t>335283.814 6679348.293</t>
  </si>
  <si>
    <t>335283.766 6679349.696</t>
  </si>
  <si>
    <t>335283.72 6679351.099</t>
  </si>
  <si>
    <t>335283.674 6679352.501</t>
  </si>
  <si>
    <t>335283.628 6679353.904</t>
  </si>
  <si>
    <t>335283.583 6679355.307</t>
  </si>
  <si>
    <t>335283.539 6679356.709</t>
  </si>
  <si>
    <t>335283.495 6679358.112</t>
  </si>
  <si>
    <t>335283.452 6679359.515</t>
  </si>
  <si>
    <t>335283.41 6679360.918</t>
  </si>
  <si>
    <t>335283.368 6679362.32</t>
  </si>
  <si>
    <t>335283.327 6679363.723</t>
  </si>
  <si>
    <t>335283.287 6679365.126</t>
  </si>
  <si>
    <t>335283.248 6679366.529</t>
  </si>
  <si>
    <t>335283.21 6679367.932</t>
  </si>
  <si>
    <t>335283.172 6679369.335</t>
  </si>
  <si>
    <t>335283.135 6679370.738</t>
  </si>
  <si>
    <t>335283.1 6679372.141</t>
  </si>
  <si>
    <t>335283.065 6679373.544</t>
  </si>
  <si>
    <t>335283.031 6679374.947</t>
  </si>
  <si>
    <t>335282.998 6679376.35</t>
  </si>
  <si>
    <t>335282.967 6679377.753</t>
  </si>
  <si>
    <t>335282.936 6679379.156</t>
  </si>
  <si>
    <t>335282.906 6679380.559</t>
  </si>
  <si>
    <t>335282.903 6679380.689</t>
  </si>
  <si>
    <t>335282.878 6679381.962</t>
  </si>
  <si>
    <t>335282.85 6679383.365</t>
  </si>
  <si>
    <t>335282.824 6679384.769</t>
  </si>
  <si>
    <t>335282.799 6679386.172</t>
  </si>
  <si>
    <t>335282.775 6679387.575</t>
  </si>
  <si>
    <t>335282.756 6679388.734</t>
  </si>
  <si>
    <t>335282.752 6679388.978</t>
  </si>
  <si>
    <t>335282.731 6679390.382</t>
  </si>
  <si>
    <t>335282.711 6679391.785</t>
  </si>
  <si>
    <t>335282.692 6679393.188</t>
  </si>
  <si>
    <t>335282.675 6679394.592</t>
  </si>
  <si>
    <t>335282.659 6679395.995</t>
  </si>
  <si>
    <t>335282.644 6679397.398</t>
  </si>
  <si>
    <t>335282.631 6679398.802</t>
  </si>
  <si>
    <t>335282.62 6679400.205</t>
  </si>
  <si>
    <t>335282.609 6679401.608</t>
  </si>
  <si>
    <t>335282.6 6679403.012</t>
  </si>
  <si>
    <t>335282.593 6679404.415</t>
  </si>
  <si>
    <t>335282.588 6679405.819</t>
  </si>
  <si>
    <t>335282.584 6679406.945</t>
  </si>
  <si>
    <t>335282.901 6679437.982</t>
  </si>
  <si>
    <t>335284.008 6679469.002</t>
  </si>
  <si>
    <t>335285.903 6679499.983</t>
  </si>
  <si>
    <t>335288.586 6679530.906</t>
  </si>
  <si>
    <t>335292.055 6679561.751</t>
  </si>
  <si>
    <t>335296.307 6679592.497</t>
  </si>
  <si>
    <t>335301.34 6679623.125</t>
  </si>
  <si>
    <t>335307.151 6679653.616</t>
  </si>
  <si>
    <t>335313.736 6679683.948</t>
  </si>
  <si>
    <t>335321.09 6679714.104</t>
  </si>
  <si>
    <t>335329.209 6679744.062</t>
  </si>
  <si>
    <t>335338.088 6679773.805</t>
  </si>
  <si>
    <t>335347.72 6679803.311</t>
  </si>
  <si>
    <t>335358.1 6679832.563</t>
  </si>
  <si>
    <t>335369.221 6679861.542</t>
  </si>
  <si>
    <t>335381.076 6679890.228</t>
  </si>
  <si>
    <t>335393.656 6679918.603</t>
  </si>
  <si>
    <t>335406.955 6679946.649</t>
  </si>
  <si>
    <t>335414.94 6679962.438</t>
  </si>
  <si>
    <t>335415.389 6679963.326</t>
  </si>
  <si>
    <t>331769.08000021667 6674423.297994332</t>
  </si>
  <si>
    <t>331770.49300021667 6674424.275994332</t>
  </si>
  <si>
    <t>331790.1180002164 6674438.1529943375</t>
  </si>
  <si>
    <t>331826.6430002155 6674465.385994345</t>
  </si>
  <si>
    <t>331862.21900021494 6674493.237994356</t>
  </si>
  <si>
    <t>331866.8630002148 6674496.904994357</t>
  </si>
  <si>
    <t>331896.4500002143 6674519.247994362</t>
  </si>
  <si>
    <t>331950.48900021345 6674561.167994379</t>
  </si>
  <si>
    <t>331964.5780002131 6674571.695994383</t>
  </si>
  <si>
    <t>331965.00200021314 6674572.012994384</t>
  </si>
  <si>
    <t>331968.36300021317 6674573.973994386</t>
  </si>
  <si>
    <t>331994.4970002128 6674594.675994392</t>
  </si>
  <si>
    <t>332021.8310002122 6674615.061994397</t>
  </si>
  <si>
    <t>332050.9690002117 6674636.6649944065</t>
  </si>
  <si>
    <t>332092.28500021086 6674667.087994418</t>
  </si>
  <si>
    <t>332126.2390002103 6674690.168994427</t>
  </si>
  <si>
    <t>332165.3730002098 6674713.360994437</t>
  </si>
  <si>
    <t>332199.79100020905 6674732.043994444</t>
  </si>
  <si>
    <t>332240.10200020846 6674752.429994457</t>
  </si>
  <si>
    <t>332280.68300020765 6674771.506994467</t>
  </si>
  <si>
    <t>332324.3850002069 6674791.7519944785</t>
  </si>
  <si>
    <t>332374.51900020614 6674814.971994491</t>
  </si>
  <si>
    <t>332443.1400002049 6674847.1579945125</t>
  </si>
  <si>
    <t>332494.2080002039 6674871.178994523</t>
  </si>
  <si>
    <t>332535.74800020317 6674890.521994535</t>
  </si>
  <si>
    <t>332580.2090002026 6674910.828994547</t>
  </si>
  <si>
    <t>332619.8740002017 6674929.865994556</t>
  </si>
  <si>
    <t>332663.827000201 6674950.690994569</t>
  </si>
  <si>
    <t>332700.1330002004 6674967.475994578</t>
  </si>
  <si>
    <t>332736.0080001997 6674984.967994588</t>
  </si>
  <si>
    <t>332771.1470001992 6675001.341994598</t>
  </si>
  <si>
    <t>332805.88400019857 6675017.731994607</t>
  </si>
  <si>
    <t>332839.796000198 6675033.641994615</t>
  </si>
  <si>
    <t>332872.81700019736 6675048.447994622</t>
  </si>
  <si>
    <t>332885.7000001973 6675053.765994628</t>
  </si>
  <si>
    <t>332886.0250001972 6675053.907994628</t>
  </si>
  <si>
    <t>332920.9880001966 6675068.8519946365</t>
  </si>
  <si>
    <t>332959.21900019614 6675082.274994645</t>
  </si>
  <si>
    <t>332999.26700019534 6675093.779994657</t>
  </si>
  <si>
    <t>333031.7610001948 6675100.779994667</t>
  </si>
  <si>
    <t>333056.6320001943 6675104.024994672</t>
  </si>
  <si>
    <t>333075.89400019404 6675105.669994677</t>
  </si>
  <si>
    <t>333095.52800019365 6675106.37999468</t>
  </si>
  <si>
    <t>333115.1840001934 6675106.393994686</t>
  </si>
  <si>
    <t>333115.36300019326 6675106.391994687</t>
  </si>
  <si>
    <t>333133.43200019305 6675105.444994693</t>
  </si>
  <si>
    <t>333157.3220001926 6675103.499994698</t>
  </si>
  <si>
    <t>333157.6330001925 6675103.4799946975</t>
  </si>
  <si>
    <t>333176.7150001923 6675102.610994704</t>
  </si>
  <si>
    <t>333198.50500019203 6675101.273994709</t>
  </si>
  <si>
    <t>333206.9460001918 6675100.57899471</t>
  </si>
  <si>
    <t>333240.20700019115 6675097.75899472</t>
  </si>
  <si>
    <t>333258.2500001908 6675096.614994724</t>
  </si>
  <si>
    <t>333282.4060001904 6675095.087994731</t>
  </si>
  <si>
    <t>333327.4730001896 6675093.613994745</t>
  </si>
  <si>
    <t>333365.4650001889 6675095.357994751</t>
  </si>
  <si>
    <t>333371.25600018876 6675095.701994753</t>
  </si>
  <si>
    <t>333396.0130001884 6675099.0799947595</t>
  </si>
  <si>
    <t>333414.98600018816 6675103.823994764</t>
  </si>
  <si>
    <t>333441.61900018784 6675108.931994772</t>
  </si>
  <si>
    <t>333480.292000187 6675119.147994783</t>
  </si>
  <si>
    <t>333491.4110001868 6675122.533994786</t>
  </si>
  <si>
    <t>333514.1570001866 6675131.087994791</t>
  </si>
  <si>
    <t>333547.3040001859 6675144.959994799</t>
  </si>
  <si>
    <t>333592.5630001852 6675170.92699481</t>
  </si>
  <si>
    <t>333637.2910001844 6675202.04499482</t>
  </si>
  <si>
    <t>333679.7620001839 6675235.914994832</t>
  </si>
  <si>
    <t>333732.3000001828 6675282.5759948455</t>
  </si>
  <si>
    <t>333785.47900018224 6675334.804994857</t>
  </si>
  <si>
    <t>333836.2270001815 6675390.934994871</t>
  </si>
  <si>
    <t>333865.3900001809 6675426.310994877</t>
  </si>
  <si>
    <t>333908.16900018044 6675481.5029948875</t>
  </si>
  <si>
    <t>333944.54900017974 6675535.105994896</t>
  </si>
  <si>
    <t>333984.7780001791 6675601.119994905</t>
  </si>
  <si>
    <t>334013.1070001788 6675651.521994914</t>
  </si>
  <si>
    <t>334049.2000001784 6675728.35099492</t>
  </si>
  <si>
    <t>334074.9330001782 6675791.833994929</t>
  </si>
  <si>
    <t>334082.8710001778 6675813.533994929</t>
  </si>
  <si>
    <t>334105.3000001777 6675881.927994932</t>
  </si>
  <si>
    <t>334122.3690001775 6675946.068994938</t>
  </si>
  <si>
    <t>334122.9710001775 6675948.331994937</t>
  </si>
  <si>
    <t>334127.49300017743 6675968.719994937</t>
  </si>
  <si>
    <t>334129.7450001774 6675978.876994938</t>
  </si>
  <si>
    <t>334136.2860001774 6676010.65299494</t>
  </si>
  <si>
    <t>334139.0490001772 6676026.086994941</t>
  </si>
  <si>
    <t>334144.1080001772 6676057.299994943</t>
  </si>
  <si>
    <t>334149.54300017736 6676095.561994942</t>
  </si>
  <si>
    <t>334156.07800017716 6676146.395994944</t>
  </si>
  <si>
    <t>334158.7090001772 6676167.355994944</t>
  </si>
  <si>
    <t>334163.5790001772 6676205.2149949465</t>
  </si>
  <si>
    <t>334168.6130001771 6676251.046994945</t>
  </si>
  <si>
    <t>334175.85900017695 6676309.495994948</t>
  </si>
  <si>
    <t>334182.48200017714 6676363.917994946</t>
  </si>
  <si>
    <t>334197.4450001769 6676483.751994951</t>
  </si>
  <si>
    <t>334209.40700017684 6676583.667994953</t>
  </si>
  <si>
    <t>334225.3380001768 6676706.502994954</t>
  </si>
  <si>
    <t>334235.4110001768 6676784.947994958</t>
  </si>
  <si>
    <t>334244.4320001766 6676844.232994958</t>
  </si>
  <si>
    <t>334253.40600017644 6676896.314994961</t>
  </si>
  <si>
    <t>334267.03900017653 6676958.071994961</t>
  </si>
  <si>
    <t>334282.9030001764 6677010.231994966</t>
  </si>
  <si>
    <t>334289.524000176 6677031.403994966</t>
  </si>
  <si>
    <t>334291.620000176 6677037.281994966</t>
  </si>
  <si>
    <t>334297.8890001761 6677054.39799497</t>
  </si>
  <si>
    <t>334299.73900017596 6677059.448994972</t>
  </si>
  <si>
    <t>334326.0150001757 6677121.959994976</t>
  </si>
  <si>
    <t>334355.18000017526 6677180.637994985</t>
  </si>
  <si>
    <t>334384.7930001748 6677232.998994989</t>
  </si>
  <si>
    <t>334420.13400017447 6677287.170994999</t>
  </si>
  <si>
    <t>334445.39200017415 6677324.854995004</t>
  </si>
  <si>
    <t>334451.38100017386 6677333.402995004</t>
  </si>
  <si>
    <t>334458.02500017383 6677342.8529950045</t>
  </si>
  <si>
    <t>334465.83400017396 6677353.96199501</t>
  </si>
  <si>
    <t>334492.0060001735 6677390.632995016</t>
  </si>
  <si>
    <t>334535.8060001726 6677452.062995026</t>
  </si>
  <si>
    <t>334574.24700017227 6677506.872995036</t>
  </si>
  <si>
    <t>334609.17000017164 6677556.247995039</t>
  </si>
  <si>
    <t>334647.5650001711 6677610.690995051</t>
  </si>
  <si>
    <t>334688.3440001706 6677669.438995062</t>
  </si>
  <si>
    <t>334734.15300016984 6677735.259995072</t>
  </si>
  <si>
    <t>334755.0360001699 6677766.591995077</t>
  </si>
  <si>
    <t>334777.7930001692 6677799.750995082</t>
  </si>
  <si>
    <t>334798.67700016906 6677831.082995085</t>
  </si>
  <si>
    <t>334825.33400016883 6677870.779995091</t>
  </si>
  <si>
    <t>334851.8230001683 6677911.607995098</t>
  </si>
  <si>
    <t>334891.4690001677 6677972.433995107</t>
  </si>
  <si>
    <t>334917.7010001674 6678011.158995115</t>
  </si>
  <si>
    <t>334933.70200016745 6678037.392995118</t>
  </si>
  <si>
    <t>334948.57400016696 6678061.140995121</t>
  </si>
  <si>
    <t>334957.84000016673 6678074.966995123</t>
  </si>
  <si>
    <t>334962.6150001667 6678082.534995123</t>
  </si>
  <si>
    <t>334984.9430001666 6678117.9219951285</t>
  </si>
  <si>
    <t>335009.9820001661 6678158.2429951355</t>
  </si>
  <si>
    <t>335040.4660001658 6678207.635995142</t>
  </si>
  <si>
    <t>335078.32000016514 6678271.51199515</t>
  </si>
  <si>
    <t>335104.58800016483 6678313.864995156</t>
  </si>
  <si>
    <t>335131.1060001647 6678357.978995161</t>
  </si>
  <si>
    <t>335152.2180001642 6678393.821995166</t>
  </si>
  <si>
    <t>335161.4430001642 6678411.617995167</t>
  </si>
  <si>
    <t>335164.98400016397 6678417.62399517</t>
  </si>
  <si>
    <t>335168.62300016405 6678423.406995171</t>
  </si>
  <si>
    <t>335172.5290001639 6678431.587995172</t>
  </si>
  <si>
    <t>335178.0250001638 6678442.779995173</t>
  </si>
  <si>
    <t>335194.65200016357 6678474.085995177</t>
  </si>
  <si>
    <t>335205.9940001635 6678497.36099518</t>
  </si>
  <si>
    <t>335214.18600016343 6678514.99199518</t>
  </si>
  <si>
    <t>335224.49900016334 6678536.8659951845</t>
  </si>
  <si>
    <t>335243.8870001632 6678585.330995188</t>
  </si>
  <si>
    <t>335250.194000163 6678604.008995188</t>
  </si>
  <si>
    <t>335257.83300016273 6678627.2889951905</t>
  </si>
  <si>
    <t>335268.3990001628 6678659.171995193</t>
  </si>
  <si>
    <t>335281.72800016263 6678719.795995195</t>
  </si>
  <si>
    <t>335292.2740001626 6678796.166995197</t>
  </si>
  <si>
    <t>335297.3060001625 6678866.926995197</t>
  </si>
  <si>
    <t>335297.83900016255 6678906.2239951985</t>
  </si>
  <si>
    <t>335297.5870001626 6678933.068995196</t>
  </si>
  <si>
    <t>335295.51500016276 6678998.919995196</t>
  </si>
  <si>
    <t>335294.88600016286 6679037.243995195</t>
  </si>
  <si>
    <t>335294.8520001627 6679038.237995196</t>
  </si>
  <si>
    <t>335289.58000016306 6679191.424995191</t>
  </si>
  <si>
    <t>335285.7720001631 6679294.5379951885</t>
  </si>
  <si>
    <t>335284.7200001632 6679323.047995189</t>
  </si>
  <si>
    <t>335284.6680001632 6679324.44999519</t>
  </si>
  <si>
    <t>335284.6160001633 6679325.852995188</t>
  </si>
  <si>
    <t>335284.56400016334 6679327.254995189</t>
  </si>
  <si>
    <t>335284.5130001632 6679328.657995189</t>
  </si>
  <si>
    <t>335284.4610001632 6679330.059995189</t>
  </si>
  <si>
    <t>335284.41000016325 6679331.462995189</t>
  </si>
  <si>
    <t>335284.3590001633 6679332.864995187</t>
  </si>
  <si>
    <t>335284.3080001635 6679334.26799519</t>
  </si>
  <si>
    <t>335284.25700016326 6679335.66999519</t>
  </si>
  <si>
    <t>335284.2060001633 6679337.07299519</t>
  </si>
  <si>
    <t>335284.1560001634 6679338.474995189</t>
  </si>
  <si>
    <t>335284.1060001636 6679339.877995188</t>
  </si>
  <si>
    <t>335284.0560001633 6679341.279995189</t>
  </si>
  <si>
    <t>335284.0070001632 6679342.682995191</t>
  </si>
  <si>
    <t>335283.95800016326 6679344.084995189</t>
  </si>
  <si>
    <t>335283.90900016343 6679345.48799519</t>
  </si>
  <si>
    <t>335283.86100016325 6679346.89099519</t>
  </si>
  <si>
    <t>335283.8140001636 6679348.29299519</t>
  </si>
  <si>
    <t>335283.7660001633 6679349.695995189</t>
  </si>
  <si>
    <t>335283.7200001636 6679351.098995189</t>
  </si>
  <si>
    <t>335283.6740001634 6679352.500995189</t>
  </si>
  <si>
    <t>335283.6280001634 6679353.903995188</t>
  </si>
  <si>
    <t>335283.58300016355 6679355.30699519</t>
  </si>
  <si>
    <t>335283.5390001634 6679356.7089951895</t>
  </si>
  <si>
    <t>335283.49500016344 6679358.111995191</t>
  </si>
  <si>
    <t>335283.45200016355 6679359.514995189</t>
  </si>
  <si>
    <t>335283.41000016336 6679360.917995188</t>
  </si>
  <si>
    <t>335283.36800016335 6679362.319995189</t>
  </si>
  <si>
    <t>335283.3270001635 6679363.722995189</t>
  </si>
  <si>
    <t>335283.28700016346 6679365.12599519</t>
  </si>
  <si>
    <t>335283.24800016347 6679366.528995189</t>
  </si>
  <si>
    <t>335283.21000016347 6679367.931995191</t>
  </si>
  <si>
    <t>335283.17200016335 6679369.334995189</t>
  </si>
  <si>
    <t>335283.13500016346 6679370.737995189</t>
  </si>
  <si>
    <t>335283.1000001634 6679372.140995189</t>
  </si>
  <si>
    <t>335283.06500016333 6679373.543995189</t>
  </si>
  <si>
    <t>335283.0310001633 6679374.946995188</t>
  </si>
  <si>
    <t>335282.99800016335 6679376.349995187</t>
  </si>
  <si>
    <t>335282.96700016333 6679377.7529951865</t>
  </si>
  <si>
    <t>335282.9360001633 6679379.155995189</t>
  </si>
  <si>
    <t>335282.9060001635 6679380.558995188</t>
  </si>
  <si>
    <t>335282.90300016326 6679380.688995188</t>
  </si>
  <si>
    <t>335282.87800016365 6679381.961995187</t>
  </si>
  <si>
    <t>335282.8500001634 6679383.364995189</t>
  </si>
  <si>
    <t>335282.82400016335 6679384.768995188</t>
  </si>
  <si>
    <t>335282.79900016333 6679386.171995189</t>
  </si>
  <si>
    <t>335282.7750001636 6679387.574995188</t>
  </si>
  <si>
    <t>335282.7560001634 6679388.733995187</t>
  </si>
  <si>
    <t>335282.75200016337 6679388.977995189</t>
  </si>
  <si>
    <t>335282.73100016336 6679390.381995188</t>
  </si>
  <si>
    <t>335282.71100016346 6679391.784995191</t>
  </si>
  <si>
    <t>335282.6920001635 6679393.187995188</t>
  </si>
  <si>
    <t>335282.6750001634 6679394.591995189</t>
  </si>
  <si>
    <t>335282.65900016343 6679395.994995187</t>
  </si>
  <si>
    <t>335282.64400016365 6679397.397995191</t>
  </si>
  <si>
    <t>335282.6310001637 6679398.801995189</t>
  </si>
  <si>
    <t>335282.6200001635 6679400.204995189</t>
  </si>
  <si>
    <t>335282.6090001634 6679401.607995187</t>
  </si>
  <si>
    <t>335282.6000001634 6679403.011995189</t>
  </si>
  <si>
    <t>335282.59300016344 6679404.41499519</t>
  </si>
  <si>
    <t>335282.58800016367 6679405.818995188</t>
  </si>
  <si>
    <t>335282.5840001634 6679406.944995188</t>
  </si>
  <si>
    <t>335282.90100016346 6679437.981995188</t>
  </si>
  <si>
    <t>335284.0080001636 6679469.001995186</t>
  </si>
  <si>
    <t>335285.9030001635 6679499.982995187</t>
  </si>
  <si>
    <t>335288.58600016346 6679530.905995188</t>
  </si>
  <si>
    <t>335292.0550001634 6679561.750995189</t>
  </si>
  <si>
    <t>335296.30700016336 6679592.496995192</t>
  </si>
  <si>
    <t>335301.3400001636 6679623.12499519</t>
  </si>
  <si>
    <t>335307.15100016334 6679653.615995193</t>
  </si>
  <si>
    <t>335313.7360001633 6679683.947995192</t>
  </si>
  <si>
    <t>335321.09000016324 6679714.103995195</t>
  </si>
  <si>
    <t>335329.2090001632 6679744.061995197</t>
  </si>
  <si>
    <t>335338.08800016297 6679773.804995198</t>
  </si>
  <si>
    <t>335347.72000016295 6679803.310995197</t>
  </si>
  <si>
    <t>335358.10000016267 6679832.562995203</t>
  </si>
  <si>
    <t>335369.22100016277 6679861.541995205</t>
  </si>
  <si>
    <t>335381.0760001625 6679890.2279952075</t>
  </si>
  <si>
    <t>335393.6560001625 6679918.602995211</t>
  </si>
  <si>
    <t>335406.9550001621 6679946.648995212</t>
  </si>
  <si>
    <t>335414.940000162 6679962.437995214</t>
  </si>
  <si>
    <t>335294.88600000134 6679037.243999917</t>
  </si>
  <si>
    <t>335283.86100010003 6679346.890997075</t>
  </si>
  <si>
    <t>335283.8140000475 6679348.292998583</t>
  </si>
  <si>
    <t>335283.76600013266 6679349.695996122</t>
  </si>
  <si>
    <t>331769.080 6674423.298</t>
  </si>
  <si>
    <t>331896.450 6674519.248</t>
  </si>
  <si>
    <t>332240.102 6674752.430</t>
  </si>
  <si>
    <t>332443.140 6674847.158</t>
  </si>
  <si>
    <t>332885.700 6675053.766</t>
  </si>
  <si>
    <t>332999.267 6675093.780</t>
  </si>
  <si>
    <t>333031.761 6675100.780</t>
  </si>
  <si>
    <t>333075.894 6675105.670</t>
  </si>
  <si>
    <t>333095.528 6675106.380</t>
  </si>
  <si>
    <t>333258.250 6675096.615</t>
  </si>
  <si>
    <t>333157.633 6675103.480</t>
  </si>
  <si>
    <t>333157.322 6675103.500</t>
  </si>
  <si>
    <t>333396.013 6675099.080</t>
  </si>
  <si>
    <t>333547.304 6675144.960</t>
  </si>
  <si>
    <t>333732.300 6675282.576</t>
  </si>
  <si>
    <t>333865.390 6675426.311</t>
  </si>
  <si>
    <t>333984.778 6675601.120</t>
  </si>
  <si>
    <t>334049.200 6675728.351</t>
  </si>
  <si>
    <t>334105.300 6675881.928</t>
  </si>
  <si>
    <t>334127.493 6675968.720</t>
  </si>
  <si>
    <t>334144.108 6676057.300</t>
  </si>
  <si>
    <t>334291.620 6677037.282</t>
  </si>
  <si>
    <t>334326.015 6677121.960</t>
  </si>
  <si>
    <t>334355.180 6677180.638</t>
  </si>
  <si>
    <t>334609.170 6677556.248</t>
  </si>
  <si>
    <t>334734.153 6677735.260</t>
  </si>
  <si>
    <t>334825.334 6677870.780</t>
  </si>
  <si>
    <t>334957.840 6678074.967</t>
  </si>
  <si>
    <t>335078.320 6678271.512</t>
  </si>
  <si>
    <t>335178.025 6678442.780</t>
  </si>
  <si>
    <t>335295.515 6678998.920</t>
  </si>
  <si>
    <t>335289.580 6679191.425</t>
  </si>
  <si>
    <t>335284.720 6679323.048</t>
  </si>
  <si>
    <t>335284.668 6679324.450</t>
  </si>
  <si>
    <t>335284.461 6679330.060</t>
  </si>
  <si>
    <t>335284.410 6679331.463</t>
  </si>
  <si>
    <t>335284.257 6679335.670</t>
  </si>
  <si>
    <t>335284.056 6679341.280</t>
  </si>
  <si>
    <t>335283.720 6679351.099</t>
  </si>
  <si>
    <t>335283.410 6679360.918</t>
  </si>
  <si>
    <t>335283.368 6679362.320</t>
  </si>
  <si>
    <t>335283.210 6679367.932</t>
  </si>
  <si>
    <t>335283.100 6679372.141</t>
  </si>
  <si>
    <t>335282.998 6679376.350</t>
  </si>
  <si>
    <t>335282.850 6679383.365</t>
  </si>
  <si>
    <t>335282.620 6679400.205</t>
  </si>
  <si>
    <t>335282.600 6679403.012</t>
  </si>
  <si>
    <t>335301.340 6679623.125</t>
  </si>
  <si>
    <t>335321.090 6679714.104</t>
  </si>
  <si>
    <t>335347.720 6679803.311</t>
  </si>
  <si>
    <t>335358.100 6679832.563</t>
  </si>
  <si>
    <t>335414.940 6679962.438</t>
  </si>
  <si>
    <t>331769.080 6674423.297</t>
  </si>
  <si>
    <t>331770.493 6674424.275</t>
  </si>
  <si>
    <t>331790.118 6674438.152</t>
  </si>
  <si>
    <t>331826.643 6674465.385</t>
  </si>
  <si>
    <t>331862.219 6674493.237</t>
  </si>
  <si>
    <t>331866.863 6674496.904</t>
  </si>
  <si>
    <t>331896.450 6674519.247</t>
  </si>
  <si>
    <t>331950.489 6674561.167</t>
  </si>
  <si>
    <t>331964.578 6674571.695</t>
  </si>
  <si>
    <t>331965.002 6674572.012</t>
  </si>
  <si>
    <t>331968.363 6674573.973</t>
  </si>
  <si>
    <t>331994.497 6674594.675</t>
  </si>
  <si>
    <t>332021.831 6674615.061</t>
  </si>
  <si>
    <t>332050.969 6674636.664</t>
  </si>
  <si>
    <t>332092.285 6674667.087</t>
  </si>
  <si>
    <t>332126.239 6674690.168</t>
  </si>
  <si>
    <t>332165.373 6674713.360</t>
  </si>
  <si>
    <t>332199.791 6674732.043</t>
  </si>
  <si>
    <t>332240.102 6674752.429</t>
  </si>
  <si>
    <t>332280.683 6674771.506</t>
  </si>
  <si>
    <t>332324.385 6674791.751</t>
  </si>
  <si>
    <t>332374.519 6674814.971</t>
  </si>
  <si>
    <t>332443.140 6674847.157</t>
  </si>
  <si>
    <t>332494.208 6674871.178</t>
  </si>
  <si>
    <t>332535.748 6674890.521</t>
  </si>
  <si>
    <t>332580.209 6674910.828</t>
  </si>
  <si>
    <t>332619.874 6674929.865</t>
  </si>
  <si>
    <t>332663.827 6674950.690</t>
  </si>
  <si>
    <t>332700.133 6674967.475</t>
  </si>
  <si>
    <t>332736.008 6674984.967</t>
  </si>
  <si>
    <t>332771.147 6675001.341</t>
  </si>
  <si>
    <t>332805.884 6675017.731</t>
  </si>
  <si>
    <t>332839.796 6675033.641</t>
  </si>
  <si>
    <t>332872.817 6675048.447</t>
  </si>
  <si>
    <t>332885.700 6675053.765</t>
  </si>
  <si>
    <t>332886.025 6675053.907</t>
  </si>
  <si>
    <t>332920.988 6675068.851</t>
  </si>
  <si>
    <t>332959.219 6675082.274</t>
  </si>
  <si>
    <t>332999.267 6675093.779</t>
  </si>
  <si>
    <t>333031.761 6675100.779</t>
  </si>
  <si>
    <t>333056.632 6675104.024</t>
  </si>
  <si>
    <t>333075.894 6675105.669</t>
  </si>
  <si>
    <t>333095.528 6675106.379</t>
  </si>
  <si>
    <t>333115.184 6675106.393</t>
  </si>
  <si>
    <t>333115.363 6675106.391</t>
  </si>
  <si>
    <t>333133.432 6675105.444</t>
  </si>
  <si>
    <t>333157.322 6675103.499</t>
  </si>
  <si>
    <t>333157.633 6675103.479</t>
  </si>
  <si>
    <t>333176.715 6675102.610</t>
  </si>
  <si>
    <t>333198.505 6675101.273</t>
  </si>
  <si>
    <t>333206.946 6675100.578</t>
  </si>
  <si>
    <t>333240.207 6675097.758</t>
  </si>
  <si>
    <t>333258.250 6675096.614</t>
  </si>
  <si>
    <t>333282.406 6675095.087</t>
  </si>
  <si>
    <t>333327.473 6675093.613</t>
  </si>
  <si>
    <t>333365.465 6675095.357</t>
  </si>
  <si>
    <t>333371.256 6675095.701</t>
  </si>
  <si>
    <t>333396.013 6675099.079</t>
  </si>
  <si>
    <t>333414.986 6675103.823</t>
  </si>
  <si>
    <t>333441.619 6675108.931</t>
  </si>
  <si>
    <t>333480.292 6675119.147</t>
  </si>
  <si>
    <t>333491.411 6675122.533</t>
  </si>
  <si>
    <t>333514.157 6675131.087</t>
  </si>
  <si>
    <t>333547.304 6675144.959</t>
  </si>
  <si>
    <t>333592.563 6675170.926</t>
  </si>
  <si>
    <t>333637.291 6675202.044</t>
  </si>
  <si>
    <t>333679.762 6675235.914</t>
  </si>
  <si>
    <t>333732.300 6675282.575</t>
  </si>
  <si>
    <t>333785.479 6675334.804</t>
  </si>
  <si>
    <t>333836.227 6675390.934</t>
  </si>
  <si>
    <t>333865.390 6675426.310</t>
  </si>
  <si>
    <t>333908.169 6675481.502</t>
  </si>
  <si>
    <t>333944.549 6675535.105</t>
  </si>
  <si>
    <t>333984.778 6675601.119</t>
  </si>
  <si>
    <t>334013.107 6675651.521</t>
  </si>
  <si>
    <t>334049.200 6675728.350</t>
  </si>
  <si>
    <t>334074.933 6675791.833</t>
  </si>
  <si>
    <t>334082.871 6675813.533</t>
  </si>
  <si>
    <t>334105.300 6675881.927</t>
  </si>
  <si>
    <t>334122.369 6675946.068</t>
  </si>
  <si>
    <t>334122.971 6675948.331</t>
  </si>
  <si>
    <t>334127.493 6675968.719</t>
  </si>
  <si>
    <t>334129.745 6675978.876</t>
  </si>
  <si>
    <t>334136.286 6676010.652</t>
  </si>
  <si>
    <t>334139.049 6676026.086</t>
  </si>
  <si>
    <t>334144.108 6676057.299</t>
  </si>
  <si>
    <t>334149.543 6676095.561</t>
  </si>
  <si>
    <t>334156.078 6676146.395</t>
  </si>
  <si>
    <t>334158.709 6676167.355</t>
  </si>
  <si>
    <t>334163.579 6676205.214</t>
  </si>
  <si>
    <t>334168.613 6676251.046</t>
  </si>
  <si>
    <t>334175.859 6676309.495</t>
  </si>
  <si>
    <t>334182.482 6676363.917</t>
  </si>
  <si>
    <t>334197.445 6676483.751</t>
  </si>
  <si>
    <t>334209.407 6676583.667</t>
  </si>
  <si>
    <t>334225.338 6676706.502</t>
  </si>
  <si>
    <t>334235.411 6676784.947</t>
  </si>
  <si>
    <t>334244.432 6676844.232</t>
  </si>
  <si>
    <t>334253.406 6676896.314</t>
  </si>
  <si>
    <t>334267.039 6676958.071</t>
  </si>
  <si>
    <t>334282.903 6677010.231</t>
  </si>
  <si>
    <t>334289.524 6677031.403</t>
  </si>
  <si>
    <t>334291.620 6677037.281</t>
  </si>
  <si>
    <t>334297.889 6677054.397</t>
  </si>
  <si>
    <t>334299.739 6677059.448</t>
  </si>
  <si>
    <t>334326.015 6677121.959</t>
  </si>
  <si>
    <t>334355.180 6677180.637</t>
  </si>
  <si>
    <t>334384.793 6677232.998</t>
  </si>
  <si>
    <t>334420.134 6677287.170</t>
  </si>
  <si>
    <t>334445.392 6677324.854</t>
  </si>
  <si>
    <t>334451.381 6677333.402</t>
  </si>
  <si>
    <t>334458.025 6677342.852</t>
  </si>
  <si>
    <t>334465.834 6677353.961</t>
  </si>
  <si>
    <t>334492.006 6677390.632</t>
  </si>
  <si>
    <t>334535.806 6677452.062</t>
  </si>
  <si>
    <t>334574.247 6677506.872</t>
  </si>
  <si>
    <t>334609.170 6677556.247</t>
  </si>
  <si>
    <t>334647.565 6677610.690</t>
  </si>
  <si>
    <t>334688.344 6677669.438</t>
  </si>
  <si>
    <t>334734.153 6677735.259</t>
  </si>
  <si>
    <t>334755.036 6677766.591</t>
  </si>
  <si>
    <t>334777.793 6677799.750</t>
  </si>
  <si>
    <t>334798.677 6677831.082</t>
  </si>
  <si>
    <t>334825.334 6677870.779</t>
  </si>
  <si>
    <t>334851.823 6677911.607</t>
  </si>
  <si>
    <t>334891.469 6677972.433</t>
  </si>
  <si>
    <t>334917.701 6678011.158</t>
  </si>
  <si>
    <t>334933.702 6678037.392</t>
  </si>
  <si>
    <t>334948.574 6678061.140</t>
  </si>
  <si>
    <t>334957.840 6678074.966</t>
  </si>
  <si>
    <t>334962.615 6678082.534</t>
  </si>
  <si>
    <t>334984.943 6678117.921</t>
  </si>
  <si>
    <t>335009.982 6678158.242</t>
  </si>
  <si>
    <t>335040.466 6678207.635</t>
  </si>
  <si>
    <t>335078.320 6678271.511</t>
  </si>
  <si>
    <t>335104.588 6678313.864</t>
  </si>
  <si>
    <t>335131.106 6678357.978</t>
  </si>
  <si>
    <t>335152.218 6678393.821</t>
  </si>
  <si>
    <t>335161.443 6678411.617</t>
  </si>
  <si>
    <t>335164.984 6678417.623</t>
  </si>
  <si>
    <t>335168.623 6678423.406</t>
  </si>
  <si>
    <t>335172.529 6678431.587</t>
  </si>
  <si>
    <t>335178.025 6678442.779</t>
  </si>
  <si>
    <t>335194.652 6678474.085</t>
  </si>
  <si>
    <t>335205.994 6678497.360</t>
  </si>
  <si>
    <t>335214.186 6678514.991</t>
  </si>
  <si>
    <t>335224.499 6678536.865</t>
  </si>
  <si>
    <t>335243.887 6678585.330</t>
  </si>
  <si>
    <t>335250.194 6678604.008</t>
  </si>
  <si>
    <t>335257.833 6678627.288</t>
  </si>
  <si>
    <t>335268.399 6678659.171</t>
  </si>
  <si>
    <t>335281.728 6678719.795</t>
  </si>
  <si>
    <t>335292.274 6678796.166</t>
  </si>
  <si>
    <t>335297.306 6678866.926</t>
  </si>
  <si>
    <t>335297.839 6678906.223</t>
  </si>
  <si>
    <t>335297.587 6678933.068</t>
  </si>
  <si>
    <t>335295.515 6678998.919</t>
  </si>
  <si>
    <t>335294.886 6679037.243</t>
  </si>
  <si>
    <t>335294.852 6679038.237</t>
  </si>
  <si>
    <t>335289.580 6679191.424</t>
  </si>
  <si>
    <t>335285.772 6679294.537</t>
  </si>
  <si>
    <t>335284.720 6679323.047</t>
  </si>
  <si>
    <t>335284.668 6679324.449</t>
  </si>
  <si>
    <t>335284.616 6679325.852</t>
  </si>
  <si>
    <t>335284.564 6679327.254</t>
  </si>
  <si>
    <t>335284.513 6679328.657</t>
  </si>
  <si>
    <t>335284.461 6679330.059</t>
  </si>
  <si>
    <t>335284.410 6679331.462</t>
  </si>
  <si>
    <t>335284.359 6679332.864</t>
  </si>
  <si>
    <t>335284.308 6679334.267</t>
  </si>
  <si>
    <t>335284.257 6679335.669</t>
  </si>
  <si>
    <t>335284.206 6679337.072</t>
  </si>
  <si>
    <t>335284.156 6679338.474</t>
  </si>
  <si>
    <t>335284.106 6679339.877</t>
  </si>
  <si>
    <t>335284.056 6679341.279</t>
  </si>
  <si>
    <t>335284.007 6679342.682</t>
  </si>
  <si>
    <t>335283.958 6679344.084</t>
  </si>
  <si>
    <t>335283.909 6679345.487</t>
  </si>
  <si>
    <t>335283.861 6679346.890</t>
  </si>
  <si>
    <t>335283.814 6679348.292</t>
  </si>
  <si>
    <t>335283.766 6679349.695</t>
  </si>
  <si>
    <t>335283.720 6679351.098</t>
  </si>
  <si>
    <t>335283.674 6679352.500</t>
  </si>
  <si>
    <t>335283.628 6679353.903</t>
  </si>
  <si>
    <t>335283.583 6679355.306</t>
  </si>
  <si>
    <t>335283.539 6679356.708</t>
  </si>
  <si>
    <t>335283.495 6679358.111</t>
  </si>
  <si>
    <t>335283.452 6679359.514</t>
  </si>
  <si>
    <t>335283.410 6679360.917</t>
  </si>
  <si>
    <t>335283.368 6679362.319</t>
  </si>
  <si>
    <t>335283.327 6679363.722</t>
  </si>
  <si>
    <t>335283.287 6679365.125</t>
  </si>
  <si>
    <t>335283.248 6679366.528</t>
  </si>
  <si>
    <t>335283.210 6679367.931</t>
  </si>
  <si>
    <t>335283.172 6679369.334</t>
  </si>
  <si>
    <t>335283.135 6679370.737</t>
  </si>
  <si>
    <t>335283.100 6679372.140</t>
  </si>
  <si>
    <t>335283.065 6679373.543</t>
  </si>
  <si>
    <t>335283.031 6679374.946</t>
  </si>
  <si>
    <t>335282.998 6679376.349</t>
  </si>
  <si>
    <t>335282.967 6679377.752</t>
  </si>
  <si>
    <t>335282.936 6679379.155</t>
  </si>
  <si>
    <t>335282.906 6679380.558</t>
  </si>
  <si>
    <t>335282.903 6679380.688</t>
  </si>
  <si>
    <t>335282.878 6679381.961</t>
  </si>
  <si>
    <t>335282.850 6679383.364</t>
  </si>
  <si>
    <t>335282.824 6679384.768</t>
  </si>
  <si>
    <t>335282.799 6679386.171</t>
  </si>
  <si>
    <t>335282.775 6679387.574</t>
  </si>
  <si>
    <t>335282.756 6679388.733</t>
  </si>
  <si>
    <t>335282.752 6679388.977</t>
  </si>
  <si>
    <t>335282.731 6679390.381</t>
  </si>
  <si>
    <t>335282.711 6679391.784</t>
  </si>
  <si>
    <t>335282.692 6679393.187</t>
  </si>
  <si>
    <t>335282.675 6679394.591</t>
  </si>
  <si>
    <t>335282.659 6679395.994</t>
  </si>
  <si>
    <t>335282.644 6679397.397</t>
  </si>
  <si>
    <t>335282.631 6679398.801</t>
  </si>
  <si>
    <t>335282.620 6679400.204</t>
  </si>
  <si>
    <t>335282.609 6679401.607</t>
  </si>
  <si>
    <t>335282.600 6679403.011</t>
  </si>
  <si>
    <t>335282.593 6679404.414</t>
  </si>
  <si>
    <t>335282.588 6679405.818</t>
  </si>
  <si>
    <t>335282.584 6679406.944</t>
  </si>
  <si>
    <t>335282.901 6679437.981</t>
  </si>
  <si>
    <t>335284.008 6679469.001</t>
  </si>
  <si>
    <t>335285.903 6679499.982</t>
  </si>
  <si>
    <t>335288.586 6679530.905</t>
  </si>
  <si>
    <t>335292.055 6679561.750</t>
  </si>
  <si>
    <t>335296.307 6679592.496</t>
  </si>
  <si>
    <t>335301.340 6679623.124</t>
  </si>
  <si>
    <t>335307.151 6679653.615</t>
  </si>
  <si>
    <t>335313.736 6679683.947</t>
  </si>
  <si>
    <t>335321.090 6679714.103</t>
  </si>
  <si>
    <t>335329.209 6679744.061</t>
  </si>
  <si>
    <t>335338.088 6679773.804</t>
  </si>
  <si>
    <t>335347.720 6679803.310</t>
  </si>
  <si>
    <t>335358.100 6679832.562</t>
  </si>
  <si>
    <t>335369.221 6679861.541</t>
  </si>
  <si>
    <t>335381.076 6679890.227</t>
  </si>
  <si>
    <t>335393.656 6679918.602</t>
  </si>
  <si>
    <t>335406.955 6679946.648</t>
  </si>
  <si>
    <t>335414.940 6679962.437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</si>
</sst>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80808"/>
      <name val="Courier New"/>
      <family val="1"/>
    </font>
    <font>
      <b/>
      <sz val="12"/>
      <color rgb="FF080808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0" fillId="2" borderId="1" xfId="1" applyFont="1"/>
    <xf numFmtId="0" fontId="4" fillId="0" borderId="0" xfId="0" applyFont="1"/>
    <xf numFmtId="0" fontId="2" fillId="0" borderId="0" xfId="0" applyFont="1"/>
  </cellXfs>
  <cellStyles count="2">
    <cellStyle name="Normal" xfId="0" builtinId="0"/>
    <cellStyle name="Note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A8D4-6019-2242-95AA-5B9322F94CCB}">
  <dimension ref="A1:G531"/>
  <sheetViews>
    <sheetView tabSelected="1" topLeftCell="A103" workbookViewId="0">
      <selection activeCell="G130" sqref="G130"/>
    </sheetView>
  </sheetViews>
  <sheetFormatPr baseColWidth="10" defaultRowHeight="16" x14ac:dyDescent="0.2"/>
  <cols>
    <col min="1" max="1" width="61.33203125" customWidth="1"/>
    <col min="7" max="7" width="54.83203125" customWidth="1"/>
  </cols>
  <sheetData>
    <row r="1" spans="1:7" ht="17" x14ac:dyDescent="0.25">
      <c r="A1" s="1"/>
    </row>
    <row r="3" spans="1:7" ht="17" x14ac:dyDescent="0.25">
      <c r="A3" s="1" t="s">
        <v>2</v>
      </c>
      <c r="B3" s="2"/>
      <c r="G3" s="1" t="s">
        <v>491</v>
      </c>
    </row>
    <row r="4" spans="1:7" ht="17" x14ac:dyDescent="0.25">
      <c r="A4" s="1" t="s">
        <v>3</v>
      </c>
      <c r="B4" s="2"/>
      <c r="G4" s="1" t="s">
        <v>3</v>
      </c>
    </row>
    <row r="5" spans="1:7" ht="17" x14ac:dyDescent="0.25">
      <c r="A5" s="1" t="s">
        <v>4</v>
      </c>
      <c r="B5" s="2"/>
      <c r="G5" s="1" t="s">
        <v>4</v>
      </c>
    </row>
    <row r="6" spans="1:7" ht="17" x14ac:dyDescent="0.25">
      <c r="A6" s="1" t="s">
        <v>5</v>
      </c>
      <c r="B6" s="2"/>
      <c r="G6" s="1" t="s">
        <v>5</v>
      </c>
    </row>
    <row r="7" spans="1:7" ht="17" x14ac:dyDescent="0.25">
      <c r="A7" s="1" t="s">
        <v>6</v>
      </c>
      <c r="B7" s="2"/>
      <c r="G7" s="1" t="s">
        <v>6</v>
      </c>
    </row>
    <row r="8" spans="1:7" ht="17" x14ac:dyDescent="0.25">
      <c r="A8" s="1" t="s">
        <v>7</v>
      </c>
      <c r="B8" s="2"/>
      <c r="G8" s="1" t="s">
        <v>7</v>
      </c>
    </row>
    <row r="9" spans="1:7" ht="17" x14ac:dyDescent="0.25">
      <c r="A9" s="1" t="s">
        <v>8</v>
      </c>
      <c r="B9" s="2"/>
      <c r="G9" s="1" t="s">
        <v>492</v>
      </c>
    </row>
    <row r="10" spans="1:7" ht="17" x14ac:dyDescent="0.25">
      <c r="A10" s="1" t="s">
        <v>9</v>
      </c>
      <c r="B10" s="2"/>
      <c r="G10" s="1" t="s">
        <v>9</v>
      </c>
    </row>
    <row r="11" spans="1:7" ht="17" x14ac:dyDescent="0.25">
      <c r="A11" s="1" t="s">
        <v>10</v>
      </c>
      <c r="B11" s="2"/>
      <c r="G11" s="1"/>
    </row>
    <row r="12" spans="1:7" ht="17" x14ac:dyDescent="0.25">
      <c r="A12" s="1" t="s">
        <v>11</v>
      </c>
      <c r="B12" s="2"/>
      <c r="G12" s="1" t="s">
        <v>10</v>
      </c>
    </row>
    <row r="13" spans="1:7" ht="17" x14ac:dyDescent="0.25">
      <c r="A13" s="1" t="s">
        <v>12</v>
      </c>
      <c r="B13" s="2"/>
      <c r="G13" s="1" t="s">
        <v>11</v>
      </c>
    </row>
    <row r="14" spans="1:7" ht="17" x14ac:dyDescent="0.25">
      <c r="A14" s="1" t="s">
        <v>13</v>
      </c>
      <c r="B14" s="2"/>
      <c r="G14" s="1" t="s">
        <v>12</v>
      </c>
    </row>
    <row r="15" spans="1:7" ht="17" x14ac:dyDescent="0.25">
      <c r="A15" s="1" t="s">
        <v>14</v>
      </c>
      <c r="B15" s="2"/>
      <c r="G15" s="1"/>
    </row>
    <row r="16" spans="1:7" ht="17" x14ac:dyDescent="0.25">
      <c r="A16" s="1" t="s">
        <v>15</v>
      </c>
      <c r="B16" s="2"/>
      <c r="G16" s="1" t="s">
        <v>13</v>
      </c>
    </row>
    <row r="17" spans="1:7" ht="17" x14ac:dyDescent="0.25">
      <c r="A17" s="1" t="s">
        <v>16</v>
      </c>
      <c r="B17" s="2"/>
      <c r="G17" s="1" t="s">
        <v>14</v>
      </c>
    </row>
    <row r="18" spans="1:7" ht="17" x14ac:dyDescent="0.25">
      <c r="A18" s="1" t="s">
        <v>17</v>
      </c>
      <c r="B18" s="2"/>
      <c r="G18" s="1" t="s">
        <v>15</v>
      </c>
    </row>
    <row r="19" spans="1:7" ht="17" x14ac:dyDescent="0.25">
      <c r="A19" s="1" t="s">
        <v>18</v>
      </c>
      <c r="B19" s="2"/>
      <c r="G19" s="1" t="s">
        <v>16</v>
      </c>
    </row>
    <row r="20" spans="1:7" ht="17" x14ac:dyDescent="0.25">
      <c r="A20" s="1" t="s">
        <v>19</v>
      </c>
      <c r="B20" s="2"/>
      <c r="G20" s="1" t="s">
        <v>17</v>
      </c>
    </row>
    <row r="21" spans="1:7" ht="17" x14ac:dyDescent="0.25">
      <c r="A21" s="1" t="s">
        <v>20</v>
      </c>
      <c r="B21" s="2"/>
      <c r="G21" s="1" t="s">
        <v>18</v>
      </c>
    </row>
    <row r="22" spans="1:7" ht="17" x14ac:dyDescent="0.25">
      <c r="A22" s="1" t="s">
        <v>21</v>
      </c>
      <c r="B22" s="2"/>
      <c r="G22" s="1" t="s">
        <v>19</v>
      </c>
    </row>
    <row r="23" spans="1:7" ht="17" x14ac:dyDescent="0.25">
      <c r="A23" s="1" t="s">
        <v>22</v>
      </c>
      <c r="B23" s="2"/>
      <c r="G23" s="1" t="s">
        <v>493</v>
      </c>
    </row>
    <row r="24" spans="1:7" ht="17" x14ac:dyDescent="0.25">
      <c r="A24" s="1" t="s">
        <v>23</v>
      </c>
      <c r="B24" s="2"/>
      <c r="G24" s="1" t="s">
        <v>21</v>
      </c>
    </row>
    <row r="25" spans="1:7" ht="17" x14ac:dyDescent="0.25">
      <c r="A25" s="1" t="s">
        <v>24</v>
      </c>
      <c r="B25" s="2"/>
      <c r="G25" s="1" t="s">
        <v>22</v>
      </c>
    </row>
    <row r="26" spans="1:7" ht="17" x14ac:dyDescent="0.25">
      <c r="A26" s="1" t="s">
        <v>25</v>
      </c>
      <c r="B26" s="2"/>
      <c r="G26" s="1" t="s">
        <v>23</v>
      </c>
    </row>
    <row r="27" spans="1:7" ht="17" x14ac:dyDescent="0.25">
      <c r="A27" s="1" t="s">
        <v>26</v>
      </c>
      <c r="B27" s="2"/>
      <c r="G27" s="1" t="s">
        <v>494</v>
      </c>
    </row>
    <row r="28" spans="1:7" ht="17" x14ac:dyDescent="0.25">
      <c r="A28" s="1" t="s">
        <v>27</v>
      </c>
      <c r="B28" s="2"/>
      <c r="G28" s="1" t="s">
        <v>25</v>
      </c>
    </row>
    <row r="29" spans="1:7" ht="17" x14ac:dyDescent="0.25">
      <c r="A29" s="1" t="s">
        <v>28</v>
      </c>
      <c r="B29" s="2"/>
      <c r="G29" s="1" t="s">
        <v>26</v>
      </c>
    </row>
    <row r="30" spans="1:7" ht="17" x14ac:dyDescent="0.25">
      <c r="A30" s="1" t="s">
        <v>29</v>
      </c>
      <c r="B30" s="2"/>
      <c r="G30" s="1" t="s">
        <v>27</v>
      </c>
    </row>
    <row r="31" spans="1:7" ht="17" x14ac:dyDescent="0.25">
      <c r="A31" s="1" t="s">
        <v>30</v>
      </c>
      <c r="B31" s="2"/>
      <c r="G31" s="1"/>
    </row>
    <row r="32" spans="1:7" ht="17" x14ac:dyDescent="0.25">
      <c r="A32" s="1" t="s">
        <v>31</v>
      </c>
      <c r="B32" s="2"/>
      <c r="G32" s="1" t="s">
        <v>28</v>
      </c>
    </row>
    <row r="33" spans="1:7" ht="17" x14ac:dyDescent="0.25">
      <c r="A33" s="1" t="s">
        <v>32</v>
      </c>
      <c r="B33" s="2"/>
      <c r="G33" s="1" t="s">
        <v>29</v>
      </c>
    </row>
    <row r="34" spans="1:7" ht="17" x14ac:dyDescent="0.25">
      <c r="A34" s="1" t="s">
        <v>33</v>
      </c>
      <c r="B34" s="2"/>
      <c r="G34" s="1" t="s">
        <v>30</v>
      </c>
    </row>
    <row r="35" spans="1:7" ht="17" x14ac:dyDescent="0.25">
      <c r="A35" s="1" t="s">
        <v>34</v>
      </c>
      <c r="B35" s="2"/>
      <c r="G35" s="1" t="s">
        <v>31</v>
      </c>
    </row>
    <row r="36" spans="1:7" ht="17" x14ac:dyDescent="0.25">
      <c r="A36" s="1" t="s">
        <v>35</v>
      </c>
      <c r="B36" s="2"/>
      <c r="G36" s="1" t="s">
        <v>32</v>
      </c>
    </row>
    <row r="37" spans="1:7" ht="17" x14ac:dyDescent="0.25">
      <c r="A37" s="1" t="s">
        <v>36</v>
      </c>
      <c r="B37" s="2"/>
      <c r="G37" s="1" t="s">
        <v>33</v>
      </c>
    </row>
    <row r="38" spans="1:7" ht="17" x14ac:dyDescent="0.25">
      <c r="A38" s="1" t="s">
        <v>37</v>
      </c>
      <c r="B38" s="2"/>
      <c r="G38" s="1" t="s">
        <v>34</v>
      </c>
    </row>
    <row r="39" spans="1:7" ht="17" x14ac:dyDescent="0.25">
      <c r="A39" s="1" t="s">
        <v>38</v>
      </c>
      <c r="B39" s="2"/>
      <c r="G39" s="1" t="s">
        <v>35</v>
      </c>
    </row>
    <row r="40" spans="1:7" ht="17" x14ac:dyDescent="0.25">
      <c r="A40" s="1" t="s">
        <v>39</v>
      </c>
      <c r="B40" s="2"/>
      <c r="G40" s="1"/>
    </row>
    <row r="41" spans="1:7" ht="17" x14ac:dyDescent="0.25">
      <c r="A41" s="1" t="s">
        <v>40</v>
      </c>
      <c r="B41" s="2"/>
      <c r="G41" s="1" t="s">
        <v>495</v>
      </c>
    </row>
    <row r="42" spans="1:7" ht="17" x14ac:dyDescent="0.25">
      <c r="A42" s="1" t="s">
        <v>41</v>
      </c>
      <c r="B42" s="2"/>
      <c r="G42" s="1" t="s">
        <v>37</v>
      </c>
    </row>
    <row r="43" spans="1:7" ht="17" x14ac:dyDescent="0.25">
      <c r="A43" s="1" t="s">
        <v>42</v>
      </c>
      <c r="B43" s="2"/>
      <c r="G43" s="1" t="s">
        <v>38</v>
      </c>
    </row>
    <row r="44" spans="1:7" ht="17" x14ac:dyDescent="0.25">
      <c r="A44" s="1" t="s">
        <v>43</v>
      </c>
      <c r="B44" s="2"/>
      <c r="G44" s="1" t="s">
        <v>39</v>
      </c>
    </row>
    <row r="45" spans="1:7" ht="17" x14ac:dyDescent="0.25">
      <c r="A45" s="1" t="s">
        <v>44</v>
      </c>
      <c r="B45" s="2"/>
      <c r="G45" s="1" t="s">
        <v>496</v>
      </c>
    </row>
    <row r="46" spans="1:7" ht="17" x14ac:dyDescent="0.25">
      <c r="A46" s="1" t="s">
        <v>45</v>
      </c>
      <c r="B46" s="2"/>
      <c r="G46" s="1" t="s">
        <v>497</v>
      </c>
    </row>
    <row r="47" spans="1:7" ht="17" x14ac:dyDescent="0.25">
      <c r="A47" s="1" t="s">
        <v>47</v>
      </c>
      <c r="B47" s="2"/>
      <c r="G47" s="1" t="s">
        <v>42</v>
      </c>
    </row>
    <row r="48" spans="1:7" ht="17" x14ac:dyDescent="0.25">
      <c r="A48" s="1" t="s">
        <v>48</v>
      </c>
      <c r="B48" s="2"/>
      <c r="G48" s="1"/>
    </row>
    <row r="49" spans="1:7" ht="17" x14ac:dyDescent="0.25">
      <c r="A49" s="1" t="s">
        <v>49</v>
      </c>
      <c r="B49" s="2"/>
      <c r="G49" s="1" t="s">
        <v>498</v>
      </c>
    </row>
    <row r="50" spans="1:7" ht="17" x14ac:dyDescent="0.25">
      <c r="A50" s="1" t="s">
        <v>50</v>
      </c>
      <c r="B50" s="2"/>
      <c r="G50" s="1" t="s">
        <v>499</v>
      </c>
    </row>
    <row r="51" spans="1:7" ht="17" x14ac:dyDescent="0.25">
      <c r="A51" s="1" t="s">
        <v>51</v>
      </c>
      <c r="B51" s="2"/>
      <c r="G51" s="1"/>
    </row>
    <row r="52" spans="1:7" ht="17" x14ac:dyDescent="0.25">
      <c r="A52" s="1" t="s">
        <v>52</v>
      </c>
      <c r="B52" s="2"/>
      <c r="G52" s="1"/>
    </row>
    <row r="53" spans="1:7" ht="17" x14ac:dyDescent="0.25">
      <c r="A53" s="1" t="s">
        <v>53</v>
      </c>
      <c r="B53" s="2"/>
      <c r="G53" s="1"/>
    </row>
    <row r="54" spans="1:7" ht="17" x14ac:dyDescent="0.25">
      <c r="A54" s="1" t="s">
        <v>54</v>
      </c>
      <c r="B54" s="2"/>
      <c r="G54" s="1" t="s">
        <v>47</v>
      </c>
    </row>
    <row r="55" spans="1:7" ht="17" x14ac:dyDescent="0.25">
      <c r="A55" s="1" t="s">
        <v>55</v>
      </c>
      <c r="B55" s="2"/>
      <c r="G55" s="1" t="s">
        <v>48</v>
      </c>
    </row>
    <row r="56" spans="1:7" ht="17" x14ac:dyDescent="0.25">
      <c r="A56" s="1" t="s">
        <v>56</v>
      </c>
      <c r="B56" s="2"/>
      <c r="G56" s="1" t="s">
        <v>49</v>
      </c>
    </row>
    <row r="57" spans="1:7" ht="17" x14ac:dyDescent="0.25">
      <c r="A57" s="1" t="s">
        <v>57</v>
      </c>
      <c r="B57" s="2"/>
      <c r="G57" s="1" t="s">
        <v>50</v>
      </c>
    </row>
    <row r="58" spans="1:7" ht="17" x14ac:dyDescent="0.25">
      <c r="A58" s="1" t="s">
        <v>46</v>
      </c>
      <c r="B58" s="2"/>
      <c r="G58" s="1" t="s">
        <v>501</v>
      </c>
    </row>
    <row r="59" spans="1:7" ht="17" x14ac:dyDescent="0.25">
      <c r="A59" s="1" t="s">
        <v>58</v>
      </c>
      <c r="B59" s="2"/>
      <c r="G59" s="1" t="s">
        <v>502</v>
      </c>
    </row>
    <row r="60" spans="1:7" ht="17" x14ac:dyDescent="0.25">
      <c r="A60" s="1" t="s">
        <v>59</v>
      </c>
      <c r="B60" s="2"/>
      <c r="G60" s="1" t="s">
        <v>53</v>
      </c>
    </row>
    <row r="61" spans="1:7" ht="17" x14ac:dyDescent="0.25">
      <c r="A61" s="1" t="s">
        <v>60</v>
      </c>
      <c r="B61" s="2"/>
      <c r="G61" s="1" t="s">
        <v>54</v>
      </c>
    </row>
    <row r="62" spans="1:7" ht="17" x14ac:dyDescent="0.25">
      <c r="A62" s="1" t="s">
        <v>61</v>
      </c>
      <c r="B62" s="2"/>
      <c r="G62" s="1" t="s">
        <v>45</v>
      </c>
    </row>
    <row r="63" spans="1:7" ht="17" x14ac:dyDescent="0.25">
      <c r="A63" s="1" t="s">
        <v>62</v>
      </c>
      <c r="B63" s="2"/>
      <c r="G63" s="1"/>
    </row>
    <row r="64" spans="1:7" ht="17" x14ac:dyDescent="0.25">
      <c r="A64" s="1" t="s">
        <v>63</v>
      </c>
      <c r="B64" s="2"/>
      <c r="G64" s="1" t="s">
        <v>56</v>
      </c>
    </row>
    <row r="65" spans="1:7" ht="17" x14ac:dyDescent="0.25">
      <c r="A65" s="1" t="s">
        <v>64</v>
      </c>
      <c r="B65" s="2"/>
      <c r="G65" s="1" t="s">
        <v>57</v>
      </c>
    </row>
    <row r="66" spans="1:7" ht="17" x14ac:dyDescent="0.25">
      <c r="A66" s="1" t="s">
        <v>65</v>
      </c>
      <c r="B66" s="2"/>
      <c r="G66" s="1" t="s">
        <v>500</v>
      </c>
    </row>
    <row r="67" spans="1:7" ht="17" x14ac:dyDescent="0.25">
      <c r="A67" s="1" t="s">
        <v>66</v>
      </c>
      <c r="B67" s="2"/>
      <c r="G67" s="1" t="s">
        <v>55</v>
      </c>
    </row>
    <row r="68" spans="1:7" ht="17" x14ac:dyDescent="0.25">
      <c r="A68" s="1" t="s">
        <v>67</v>
      </c>
      <c r="B68" s="2"/>
      <c r="G68" s="1" t="s">
        <v>58</v>
      </c>
    </row>
    <row r="69" spans="1:7" ht="17" x14ac:dyDescent="0.25">
      <c r="A69" s="1" t="s">
        <v>68</v>
      </c>
      <c r="B69" s="2"/>
      <c r="G69" s="1" t="s">
        <v>503</v>
      </c>
    </row>
    <row r="70" spans="1:7" ht="17" x14ac:dyDescent="0.25">
      <c r="A70" s="1" t="s">
        <v>69</v>
      </c>
      <c r="B70" s="2"/>
      <c r="G70" s="1" t="s">
        <v>60</v>
      </c>
    </row>
    <row r="71" spans="1:7" ht="17" x14ac:dyDescent="0.25">
      <c r="A71" s="1" t="s">
        <v>70</v>
      </c>
      <c r="B71" s="2"/>
      <c r="G71" s="1" t="s">
        <v>61</v>
      </c>
    </row>
    <row r="72" spans="1:7" ht="17" x14ac:dyDescent="0.25">
      <c r="A72" s="1" t="s">
        <v>71</v>
      </c>
      <c r="B72" s="2"/>
      <c r="G72" s="1" t="s">
        <v>62</v>
      </c>
    </row>
    <row r="73" spans="1:7" ht="17" x14ac:dyDescent="0.25">
      <c r="A73" s="1" t="s">
        <v>72</v>
      </c>
      <c r="B73" s="2"/>
      <c r="G73" s="1"/>
    </row>
    <row r="74" spans="1:7" ht="17" x14ac:dyDescent="0.25">
      <c r="A74" s="1" t="s">
        <v>73</v>
      </c>
      <c r="B74" s="2"/>
      <c r="G74" s="1" t="s">
        <v>63</v>
      </c>
    </row>
    <row r="75" spans="1:7" ht="17" x14ac:dyDescent="0.25">
      <c r="A75" s="1" t="s">
        <v>74</v>
      </c>
      <c r="B75" s="2"/>
      <c r="G75" s="1" t="s">
        <v>64</v>
      </c>
    </row>
    <row r="76" spans="1:7" ht="17" x14ac:dyDescent="0.25">
      <c r="A76" s="1" t="s">
        <v>75</v>
      </c>
      <c r="B76" s="2"/>
      <c r="G76" s="1" t="s">
        <v>504</v>
      </c>
    </row>
    <row r="77" spans="1:7" ht="17" x14ac:dyDescent="0.25">
      <c r="A77" s="1" t="s">
        <v>76</v>
      </c>
      <c r="B77" s="2"/>
      <c r="G77" s="1" t="s">
        <v>66</v>
      </c>
    </row>
    <row r="78" spans="1:7" ht="17" x14ac:dyDescent="0.25">
      <c r="A78" s="1" t="s">
        <v>77</v>
      </c>
      <c r="B78" s="2"/>
      <c r="G78" s="1" t="s">
        <v>67</v>
      </c>
    </row>
    <row r="79" spans="1:7" ht="17" x14ac:dyDescent="0.25">
      <c r="A79" s="1" t="s">
        <v>78</v>
      </c>
      <c r="B79" s="2"/>
      <c r="G79" s="1" t="s">
        <v>68</v>
      </c>
    </row>
    <row r="80" spans="1:7" ht="17" x14ac:dyDescent="0.25">
      <c r="A80" s="1" t="s">
        <v>79</v>
      </c>
      <c r="B80" s="2"/>
      <c r="G80" s="1" t="s">
        <v>505</v>
      </c>
    </row>
    <row r="81" spans="1:7" ht="17" x14ac:dyDescent="0.25">
      <c r="A81" s="1" t="s">
        <v>80</v>
      </c>
      <c r="B81" s="2"/>
      <c r="G81" s="1" t="s">
        <v>70</v>
      </c>
    </row>
    <row r="82" spans="1:7" ht="17" x14ac:dyDescent="0.25">
      <c r="A82" s="1" t="s">
        <v>81</v>
      </c>
      <c r="B82" s="2"/>
      <c r="G82" s="1" t="s">
        <v>71</v>
      </c>
    </row>
    <row r="83" spans="1:7" ht="17" x14ac:dyDescent="0.25">
      <c r="A83" s="1" t="s">
        <v>82</v>
      </c>
      <c r="B83" s="2"/>
      <c r="G83" s="1" t="s">
        <v>506</v>
      </c>
    </row>
    <row r="84" spans="1:7" ht="17" x14ac:dyDescent="0.25">
      <c r="A84" s="1" t="s">
        <v>83</v>
      </c>
      <c r="B84" s="2"/>
      <c r="G84" s="1" t="s">
        <v>73</v>
      </c>
    </row>
    <row r="85" spans="1:7" ht="17" x14ac:dyDescent="0.25">
      <c r="A85" s="1" t="s">
        <v>84</v>
      </c>
      <c r="B85" s="2"/>
      <c r="G85" s="1" t="s">
        <v>74</v>
      </c>
    </row>
    <row r="86" spans="1:7" ht="17" x14ac:dyDescent="0.25">
      <c r="A86" s="1" t="s">
        <v>85</v>
      </c>
      <c r="B86" s="2"/>
      <c r="G86" s="1" t="s">
        <v>507</v>
      </c>
    </row>
    <row r="87" spans="1:7" ht="17" x14ac:dyDescent="0.25">
      <c r="A87" s="1" t="s">
        <v>86</v>
      </c>
      <c r="B87" s="2"/>
      <c r="G87" s="1" t="s">
        <v>76</v>
      </c>
    </row>
    <row r="88" spans="1:7" ht="17" x14ac:dyDescent="0.25">
      <c r="A88" s="1" t="s">
        <v>87</v>
      </c>
      <c r="B88" s="2"/>
      <c r="G88" s="1" t="s">
        <v>508</v>
      </c>
    </row>
    <row r="89" spans="1:7" ht="17" x14ac:dyDescent="0.25">
      <c r="A89" s="1" t="s">
        <v>88</v>
      </c>
      <c r="B89" s="2"/>
      <c r="G89" s="1" t="s">
        <v>78</v>
      </c>
    </row>
    <row r="90" spans="1:7" ht="17" x14ac:dyDescent="0.25">
      <c r="A90" s="1" t="s">
        <v>89</v>
      </c>
      <c r="B90" s="2"/>
      <c r="G90" s="1" t="s">
        <v>79</v>
      </c>
    </row>
    <row r="91" spans="1:7" ht="17" x14ac:dyDescent="0.25">
      <c r="A91" s="1" t="s">
        <v>90</v>
      </c>
      <c r="B91" s="2"/>
      <c r="G91" s="1" t="s">
        <v>509</v>
      </c>
    </row>
    <row r="92" spans="1:7" ht="17" x14ac:dyDescent="0.25">
      <c r="A92" s="1" t="s">
        <v>91</v>
      </c>
      <c r="B92" s="2"/>
      <c r="G92" s="1" t="s">
        <v>81</v>
      </c>
    </row>
    <row r="93" spans="1:7" ht="17" x14ac:dyDescent="0.25">
      <c r="A93" s="1" t="s">
        <v>92</v>
      </c>
      <c r="B93" s="2"/>
      <c r="G93" s="1"/>
    </row>
    <row r="94" spans="1:7" ht="17" x14ac:dyDescent="0.25">
      <c r="A94" s="1" t="s">
        <v>93</v>
      </c>
      <c r="B94" s="2"/>
      <c r="G94" s="1" t="s">
        <v>82</v>
      </c>
    </row>
    <row r="95" spans="1:7" ht="17" x14ac:dyDescent="0.25">
      <c r="A95" s="1" t="s">
        <v>94</v>
      </c>
      <c r="B95" s="2"/>
      <c r="G95" s="1" t="s">
        <v>510</v>
      </c>
    </row>
    <row r="96" spans="1:7" ht="17" x14ac:dyDescent="0.25">
      <c r="A96" s="1" t="s">
        <v>95</v>
      </c>
      <c r="B96" s="2"/>
      <c r="G96" s="1"/>
    </row>
    <row r="97" spans="1:7" ht="17" x14ac:dyDescent="0.25">
      <c r="A97" s="1" t="s">
        <v>96</v>
      </c>
      <c r="B97" s="2"/>
      <c r="G97" s="1" t="s">
        <v>84</v>
      </c>
    </row>
    <row r="98" spans="1:7" ht="17" x14ac:dyDescent="0.25">
      <c r="A98" s="1" t="s">
        <v>97</v>
      </c>
      <c r="B98" s="2"/>
      <c r="G98" s="1" t="s">
        <v>85</v>
      </c>
    </row>
    <row r="99" spans="1:7" ht="17" x14ac:dyDescent="0.25">
      <c r="A99" s="1" t="s">
        <v>98</v>
      </c>
      <c r="B99" s="2"/>
      <c r="G99" s="1" t="s">
        <v>86</v>
      </c>
    </row>
    <row r="100" spans="1:7" ht="17" x14ac:dyDescent="0.25">
      <c r="A100" s="1" t="s">
        <v>99</v>
      </c>
      <c r="B100" s="2"/>
      <c r="G100" s="1" t="s">
        <v>511</v>
      </c>
    </row>
    <row r="101" spans="1:7" ht="17" x14ac:dyDescent="0.25">
      <c r="A101" s="1" t="s">
        <v>100</v>
      </c>
      <c r="B101" s="2"/>
      <c r="G101" s="1" t="s">
        <v>88</v>
      </c>
    </row>
    <row r="102" spans="1:7" ht="17" x14ac:dyDescent="0.25">
      <c r="A102" s="1" t="s">
        <v>101</v>
      </c>
      <c r="B102" s="2"/>
      <c r="G102" s="1" t="s">
        <v>89</v>
      </c>
    </row>
    <row r="103" spans="1:7" ht="17" x14ac:dyDescent="0.25">
      <c r="A103" s="1" t="s">
        <v>102</v>
      </c>
      <c r="B103" s="2"/>
      <c r="G103" s="1" t="s">
        <v>90</v>
      </c>
    </row>
    <row r="104" spans="1:7" ht="17" x14ac:dyDescent="0.25">
      <c r="A104" s="1" t="s">
        <v>103</v>
      </c>
      <c r="B104" s="2"/>
      <c r="G104" s="1" t="s">
        <v>91</v>
      </c>
    </row>
    <row r="105" spans="1:7" ht="17" x14ac:dyDescent="0.25">
      <c r="A105" s="1" t="s">
        <v>104</v>
      </c>
      <c r="B105" s="2"/>
      <c r="G105" s="1" t="s">
        <v>92</v>
      </c>
    </row>
    <row r="106" spans="1:7" ht="17" x14ac:dyDescent="0.25">
      <c r="A106" s="1" t="s">
        <v>105</v>
      </c>
      <c r="B106" s="2"/>
      <c r="G106" s="1" t="s">
        <v>93</v>
      </c>
    </row>
    <row r="107" spans="1:7" ht="17" x14ac:dyDescent="0.25">
      <c r="A107" s="1" t="s">
        <v>106</v>
      </c>
      <c r="B107" s="2"/>
      <c r="G107" s="1" t="s">
        <v>94</v>
      </c>
    </row>
    <row r="108" spans="1:7" ht="17" x14ac:dyDescent="0.25">
      <c r="A108" s="1" t="s">
        <v>107</v>
      </c>
      <c r="B108" s="2"/>
      <c r="G108" s="1" t="s">
        <v>95</v>
      </c>
    </row>
    <row r="109" spans="1:7" ht="17" x14ac:dyDescent="0.25">
      <c r="A109" s="1" t="s">
        <v>108</v>
      </c>
      <c r="B109" s="2"/>
      <c r="G109" s="1" t="s">
        <v>96</v>
      </c>
    </row>
    <row r="110" spans="1:7" ht="17" x14ac:dyDescent="0.25">
      <c r="A110" s="1" t="s">
        <v>109</v>
      </c>
      <c r="B110" s="2"/>
      <c r="G110" s="1" t="s">
        <v>97</v>
      </c>
    </row>
    <row r="111" spans="1:7" ht="17" x14ac:dyDescent="0.25">
      <c r="A111" s="1" t="s">
        <v>110</v>
      </c>
      <c r="B111" s="2"/>
      <c r="G111" s="1" t="s">
        <v>98</v>
      </c>
    </row>
    <row r="112" spans="1:7" ht="17" x14ac:dyDescent="0.25">
      <c r="A112" s="1" t="s">
        <v>111</v>
      </c>
      <c r="B112" s="2"/>
      <c r="G112" s="1" t="s">
        <v>99</v>
      </c>
    </row>
    <row r="113" spans="1:7" ht="17" x14ac:dyDescent="0.25">
      <c r="A113" s="1" t="s">
        <v>112</v>
      </c>
      <c r="B113" s="2"/>
      <c r="G113" s="1" t="s">
        <v>100</v>
      </c>
    </row>
    <row r="114" spans="1:7" ht="17" x14ac:dyDescent="0.25">
      <c r="A114" s="1" t="s">
        <v>113</v>
      </c>
      <c r="B114" s="2"/>
      <c r="G114" s="1" t="s">
        <v>101</v>
      </c>
    </row>
    <row r="115" spans="1:7" ht="17" x14ac:dyDescent="0.25">
      <c r="A115" s="1" t="s">
        <v>114</v>
      </c>
      <c r="B115" s="2"/>
      <c r="G115" s="1" t="s">
        <v>102</v>
      </c>
    </row>
    <row r="116" spans="1:7" ht="17" x14ac:dyDescent="0.25">
      <c r="A116" s="1" t="s">
        <v>115</v>
      </c>
      <c r="B116" s="2"/>
      <c r="G116" s="1" t="s">
        <v>103</v>
      </c>
    </row>
    <row r="117" spans="1:7" ht="17" x14ac:dyDescent="0.25">
      <c r="A117" s="1" t="s">
        <v>116</v>
      </c>
      <c r="B117" s="2"/>
      <c r="G117" s="1" t="s">
        <v>512</v>
      </c>
    </row>
    <row r="118" spans="1:7" ht="17" x14ac:dyDescent="0.25">
      <c r="A118" s="1" t="s">
        <v>117</v>
      </c>
      <c r="B118" s="2"/>
      <c r="G118" s="1"/>
    </row>
    <row r="119" spans="1:7" ht="17" x14ac:dyDescent="0.25">
      <c r="A119" s="1" t="s">
        <v>118</v>
      </c>
      <c r="B119" s="2"/>
      <c r="G119" s="1"/>
    </row>
    <row r="120" spans="1:7" ht="17" x14ac:dyDescent="0.25">
      <c r="A120" s="1" t="s">
        <v>119</v>
      </c>
      <c r="B120" s="2"/>
      <c r="G120" s="1" t="s">
        <v>105</v>
      </c>
    </row>
    <row r="121" spans="1:7" ht="17" x14ac:dyDescent="0.25">
      <c r="A121" s="1" t="s">
        <v>120</v>
      </c>
      <c r="B121" s="2"/>
      <c r="G121" s="1" t="s">
        <v>106</v>
      </c>
    </row>
    <row r="122" spans="1:7" ht="17" x14ac:dyDescent="0.25">
      <c r="A122" s="1" t="s">
        <v>121</v>
      </c>
      <c r="B122" s="2"/>
      <c r="G122" s="1" t="s">
        <v>513</v>
      </c>
    </row>
    <row r="123" spans="1:7" ht="17" x14ac:dyDescent="0.25">
      <c r="A123" s="1" t="s">
        <v>122</v>
      </c>
      <c r="B123" s="2"/>
      <c r="G123" s="1" t="s">
        <v>514</v>
      </c>
    </row>
    <row r="124" spans="1:7" ht="17" x14ac:dyDescent="0.25">
      <c r="A124" s="1" t="s">
        <v>123</v>
      </c>
      <c r="B124" s="2"/>
      <c r="G124" s="1" t="s">
        <v>109</v>
      </c>
    </row>
    <row r="125" spans="1:7" ht="17" x14ac:dyDescent="0.25">
      <c r="A125" s="1" t="s">
        <v>124</v>
      </c>
      <c r="B125" s="2"/>
      <c r="G125" s="1" t="s">
        <v>110</v>
      </c>
    </row>
    <row r="126" spans="1:7" ht="17" x14ac:dyDescent="0.25">
      <c r="A126" s="1" t="s">
        <v>125</v>
      </c>
      <c r="B126" s="2"/>
      <c r="G126" s="1" t="s">
        <v>111</v>
      </c>
    </row>
    <row r="127" spans="1:7" ht="17" x14ac:dyDescent="0.25">
      <c r="A127" s="1" t="s">
        <v>126</v>
      </c>
      <c r="B127" s="2"/>
      <c r="G127" s="1" t="s">
        <v>112</v>
      </c>
    </row>
    <row r="128" spans="1:7" ht="17" x14ac:dyDescent="0.25">
      <c r="A128" s="1" t="s">
        <v>127</v>
      </c>
      <c r="B128" s="2"/>
      <c r="G128" s="1"/>
    </row>
    <row r="129" spans="1:7" ht="17" x14ac:dyDescent="0.25">
      <c r="A129" s="1" t="s">
        <v>128</v>
      </c>
      <c r="B129" s="2"/>
      <c r="G129" s="1" t="s">
        <v>113</v>
      </c>
    </row>
    <row r="130" spans="1:7" ht="17" x14ac:dyDescent="0.25">
      <c r="A130" s="1" t="s">
        <v>129</v>
      </c>
      <c r="B130" s="2"/>
      <c r="G130" s="1"/>
    </row>
    <row r="131" spans="1:7" ht="17" x14ac:dyDescent="0.25">
      <c r="A131" s="1" t="s">
        <v>130</v>
      </c>
      <c r="B131" s="2"/>
      <c r="G131" s="1" t="s">
        <v>114</v>
      </c>
    </row>
    <row r="132" spans="1:7" ht="17" x14ac:dyDescent="0.25">
      <c r="A132" s="1" t="s">
        <v>131</v>
      </c>
      <c r="B132" s="2"/>
      <c r="G132" s="1" t="s">
        <v>115</v>
      </c>
    </row>
    <row r="133" spans="1:7" ht="17" x14ac:dyDescent="0.25">
      <c r="A133" s="1" t="s">
        <v>132</v>
      </c>
      <c r="B133" s="2"/>
      <c r="G133" s="1" t="s">
        <v>116</v>
      </c>
    </row>
    <row r="134" spans="1:7" ht="17" x14ac:dyDescent="0.25">
      <c r="A134" s="1" t="s">
        <v>133</v>
      </c>
      <c r="B134" s="2"/>
      <c r="G134" s="1" t="s">
        <v>117</v>
      </c>
    </row>
    <row r="135" spans="1:7" ht="17" x14ac:dyDescent="0.25">
      <c r="A135" s="1" t="s">
        <v>134</v>
      </c>
      <c r="B135" s="2"/>
      <c r="G135" s="1" t="s">
        <v>515</v>
      </c>
    </row>
    <row r="136" spans="1:7" ht="17" x14ac:dyDescent="0.25">
      <c r="A136" s="1" t="s">
        <v>135</v>
      </c>
      <c r="B136" s="2"/>
      <c r="G136" s="1" t="s">
        <v>119</v>
      </c>
    </row>
    <row r="137" spans="1:7" ht="17" x14ac:dyDescent="0.25">
      <c r="A137" s="1" t="s">
        <v>136</v>
      </c>
      <c r="B137" s="2"/>
      <c r="G137" s="1" t="s">
        <v>120</v>
      </c>
    </row>
    <row r="138" spans="1:7" ht="17" x14ac:dyDescent="0.25">
      <c r="A138" s="1" t="s">
        <v>137</v>
      </c>
      <c r="B138" s="2"/>
      <c r="G138" s="1" t="s">
        <v>516</v>
      </c>
    </row>
    <row r="139" spans="1:7" ht="17" x14ac:dyDescent="0.25">
      <c r="A139" s="1" t="s">
        <v>138</v>
      </c>
      <c r="B139" s="2"/>
      <c r="G139" s="1" t="s">
        <v>122</v>
      </c>
    </row>
    <row r="140" spans="1:7" ht="17" x14ac:dyDescent="0.25">
      <c r="A140" s="1" t="s">
        <v>139</v>
      </c>
      <c r="B140" s="2"/>
      <c r="G140" s="1" t="s">
        <v>123</v>
      </c>
    </row>
    <row r="141" spans="1:7" ht="17" x14ac:dyDescent="0.25">
      <c r="A141" s="1" t="s">
        <v>140</v>
      </c>
      <c r="B141" s="2"/>
      <c r="G141" s="1" t="s">
        <v>124</v>
      </c>
    </row>
    <row r="142" spans="1:7" ht="17" x14ac:dyDescent="0.25">
      <c r="A142" s="1" t="s">
        <v>141</v>
      </c>
      <c r="B142" s="2"/>
      <c r="G142" s="1" t="s">
        <v>517</v>
      </c>
    </row>
    <row r="143" spans="1:7" ht="17" x14ac:dyDescent="0.25">
      <c r="A143" s="1" t="s">
        <v>142</v>
      </c>
      <c r="B143" s="2"/>
      <c r="G143" s="1" t="s">
        <v>126</v>
      </c>
    </row>
    <row r="144" spans="1:7" ht="17" x14ac:dyDescent="0.25">
      <c r="A144" s="1" t="s">
        <v>143</v>
      </c>
      <c r="B144" s="2"/>
      <c r="G144" s="1" t="s">
        <v>127</v>
      </c>
    </row>
    <row r="145" spans="1:7" ht="17" x14ac:dyDescent="0.25">
      <c r="A145" s="1" t="s">
        <v>144</v>
      </c>
      <c r="B145" s="2"/>
      <c r="G145" s="1" t="s">
        <v>128</v>
      </c>
    </row>
    <row r="146" spans="1:7" ht="17" x14ac:dyDescent="0.25">
      <c r="A146" s="1" t="s">
        <v>145</v>
      </c>
      <c r="B146" s="2"/>
      <c r="G146" s="1"/>
    </row>
    <row r="147" spans="1:7" ht="17" x14ac:dyDescent="0.25">
      <c r="A147" s="1" t="s">
        <v>146</v>
      </c>
      <c r="B147" s="2"/>
      <c r="G147" s="1" t="s">
        <v>129</v>
      </c>
    </row>
    <row r="148" spans="1:7" ht="17" x14ac:dyDescent="0.25">
      <c r="A148" s="1" t="s">
        <v>147</v>
      </c>
      <c r="B148" s="2"/>
      <c r="G148" s="1" t="s">
        <v>130</v>
      </c>
    </row>
    <row r="149" spans="1:7" ht="17" x14ac:dyDescent="0.25">
      <c r="A149" s="1" t="s">
        <v>148</v>
      </c>
      <c r="B149" s="2"/>
      <c r="G149" s="1"/>
    </row>
    <row r="150" spans="1:7" ht="17" x14ac:dyDescent="0.25">
      <c r="A150" s="1" t="s">
        <v>149</v>
      </c>
      <c r="B150" s="2"/>
      <c r="G150" s="1" t="s">
        <v>518</v>
      </c>
    </row>
    <row r="151" spans="1:7" ht="17" x14ac:dyDescent="0.25">
      <c r="A151" s="1" t="s">
        <v>150</v>
      </c>
      <c r="B151" s="2"/>
      <c r="G151" s="1"/>
    </row>
    <row r="152" spans="1:7" ht="17" x14ac:dyDescent="0.25">
      <c r="A152" s="1" t="s">
        <v>151</v>
      </c>
      <c r="B152" s="2"/>
      <c r="G152" s="1" t="s">
        <v>132</v>
      </c>
    </row>
    <row r="153" spans="1:7" ht="17" x14ac:dyDescent="0.25">
      <c r="A153" s="1" t="s">
        <v>152</v>
      </c>
      <c r="B153" s="2"/>
      <c r="G153" s="1" t="s">
        <v>133</v>
      </c>
    </row>
    <row r="154" spans="1:7" ht="17" x14ac:dyDescent="0.25">
      <c r="A154" s="1" t="s">
        <v>153</v>
      </c>
      <c r="B154" s="2"/>
      <c r="G154" s="1" t="s">
        <v>134</v>
      </c>
    </row>
    <row r="155" spans="1:7" ht="17" x14ac:dyDescent="0.25">
      <c r="A155" s="1" t="s">
        <v>154</v>
      </c>
      <c r="B155" s="2"/>
      <c r="G155" s="1" t="s">
        <v>135</v>
      </c>
    </row>
    <row r="156" spans="1:7" ht="17" x14ac:dyDescent="0.25">
      <c r="A156" s="1" t="s">
        <v>155</v>
      </c>
      <c r="B156" s="2"/>
      <c r="G156" s="1" t="s">
        <v>519</v>
      </c>
    </row>
    <row r="157" spans="1:7" ht="17" x14ac:dyDescent="0.25">
      <c r="A157" s="1" t="s">
        <v>156</v>
      </c>
      <c r="B157" s="2"/>
      <c r="G157" s="1" t="s">
        <v>137</v>
      </c>
    </row>
    <row r="158" spans="1:7" ht="17" x14ac:dyDescent="0.25">
      <c r="A158" s="1" t="s">
        <v>0</v>
      </c>
      <c r="B158" s="2"/>
      <c r="G158" s="1" t="s">
        <v>138</v>
      </c>
    </row>
    <row r="159" spans="1:7" ht="17" x14ac:dyDescent="0.25">
      <c r="A159" s="1" t="s">
        <v>1</v>
      </c>
      <c r="B159" s="2"/>
      <c r="G159" s="1" t="s">
        <v>139</v>
      </c>
    </row>
    <row r="160" spans="1:7" ht="17" x14ac:dyDescent="0.25">
      <c r="A160" s="1" t="s">
        <v>157</v>
      </c>
      <c r="B160" s="2"/>
      <c r="G160" s="1" t="s">
        <v>140</v>
      </c>
    </row>
    <row r="161" spans="1:7" ht="17" x14ac:dyDescent="0.25">
      <c r="A161" s="1" t="s">
        <v>158</v>
      </c>
      <c r="B161" s="2"/>
      <c r="G161" s="1"/>
    </row>
    <row r="162" spans="1:7" ht="17" x14ac:dyDescent="0.25">
      <c r="A162" s="1" t="s">
        <v>159</v>
      </c>
      <c r="B162" s="2"/>
      <c r="G162" s="1" t="s">
        <v>141</v>
      </c>
    </row>
    <row r="163" spans="1:7" ht="17" x14ac:dyDescent="0.25">
      <c r="A163" s="1" t="s">
        <v>160</v>
      </c>
      <c r="B163" s="2"/>
      <c r="G163" s="1" t="s">
        <v>142</v>
      </c>
    </row>
    <row r="164" spans="1:7" ht="17" x14ac:dyDescent="0.25">
      <c r="A164" s="1" t="s">
        <v>161</v>
      </c>
      <c r="B164" s="2"/>
      <c r="G164" s="1"/>
    </row>
    <row r="165" spans="1:7" ht="17" x14ac:dyDescent="0.25">
      <c r="A165" s="1" t="s">
        <v>162</v>
      </c>
      <c r="B165" s="2"/>
      <c r="G165" s="1" t="s">
        <v>143</v>
      </c>
    </row>
    <row r="166" spans="1:7" ht="17" x14ac:dyDescent="0.25">
      <c r="A166" s="1" t="s">
        <v>163</v>
      </c>
      <c r="B166" s="2"/>
      <c r="G166" s="1"/>
    </row>
    <row r="167" spans="1:7" ht="17" x14ac:dyDescent="0.25">
      <c r="A167" s="1" t="s">
        <v>164</v>
      </c>
      <c r="B167" s="2"/>
      <c r="G167" s="1" t="s">
        <v>520</v>
      </c>
    </row>
    <row r="168" spans="1:7" ht="17" x14ac:dyDescent="0.25">
      <c r="A168" s="1" t="s">
        <v>165</v>
      </c>
      <c r="B168" s="2"/>
      <c r="G168" s="1" t="s">
        <v>145</v>
      </c>
    </row>
    <row r="169" spans="1:7" ht="17" x14ac:dyDescent="0.25">
      <c r="A169" s="1" t="s">
        <v>166</v>
      </c>
      <c r="B169" s="2"/>
      <c r="G169" s="1" t="s">
        <v>146</v>
      </c>
    </row>
    <row r="170" spans="1:7" ht="17" x14ac:dyDescent="0.25">
      <c r="A170" s="1" t="s">
        <v>167</v>
      </c>
      <c r="B170" s="2"/>
      <c r="G170" s="1" t="s">
        <v>147</v>
      </c>
    </row>
    <row r="171" spans="1:7" ht="17" x14ac:dyDescent="0.25">
      <c r="A171" s="1" t="s">
        <v>168</v>
      </c>
      <c r="B171" s="2"/>
      <c r="G171" s="1" t="s">
        <v>148</v>
      </c>
    </row>
    <row r="172" spans="1:7" ht="17" x14ac:dyDescent="0.25">
      <c r="A172" s="1" t="s">
        <v>169</v>
      </c>
      <c r="B172" s="2"/>
      <c r="G172" s="1" t="s">
        <v>149</v>
      </c>
    </row>
    <row r="173" spans="1:7" ht="17" x14ac:dyDescent="0.25">
      <c r="A173" s="1" t="s">
        <v>170</v>
      </c>
      <c r="B173" s="2"/>
      <c r="G173" s="1" t="s">
        <v>150</v>
      </c>
    </row>
    <row r="174" spans="1:7" ht="17" x14ac:dyDescent="0.25">
      <c r="A174" s="1" t="s">
        <v>171</v>
      </c>
      <c r="B174" s="2"/>
      <c r="G174" s="1" t="s">
        <v>151</v>
      </c>
    </row>
    <row r="175" spans="1:7" ht="17" x14ac:dyDescent="0.25">
      <c r="A175" s="1" t="s">
        <v>172</v>
      </c>
      <c r="B175" s="2"/>
      <c r="G175" s="1" t="s">
        <v>152</v>
      </c>
    </row>
    <row r="176" spans="1:7" ht="17" x14ac:dyDescent="0.25">
      <c r="A176" s="1" t="s">
        <v>173</v>
      </c>
      <c r="B176" s="2"/>
      <c r="G176" s="1" t="s">
        <v>153</v>
      </c>
    </row>
    <row r="177" spans="1:7" ht="17" x14ac:dyDescent="0.25">
      <c r="A177" s="1" t="s">
        <v>174</v>
      </c>
      <c r="B177" s="2"/>
      <c r="G177" s="1" t="s">
        <v>154</v>
      </c>
    </row>
    <row r="178" spans="1:7" ht="17" x14ac:dyDescent="0.25">
      <c r="A178" s="1" t="s">
        <v>175</v>
      </c>
      <c r="B178" s="2"/>
      <c r="G178" s="1" t="s">
        <v>155</v>
      </c>
    </row>
    <row r="179" spans="1:7" ht="17" x14ac:dyDescent="0.25">
      <c r="A179" s="1" t="s">
        <v>176</v>
      </c>
      <c r="B179" s="2"/>
      <c r="G179" s="1" t="s">
        <v>156</v>
      </c>
    </row>
    <row r="180" spans="1:7" ht="17" x14ac:dyDescent="0.25">
      <c r="A180" s="1" t="s">
        <v>177</v>
      </c>
      <c r="B180" s="2"/>
      <c r="G180" s="1" t="s">
        <v>0</v>
      </c>
    </row>
    <row r="181" spans="1:7" ht="17" x14ac:dyDescent="0.25">
      <c r="A181" s="1" t="s">
        <v>178</v>
      </c>
      <c r="B181" s="2"/>
      <c r="G181" s="1" t="s">
        <v>521</v>
      </c>
    </row>
    <row r="182" spans="1:7" ht="17" x14ac:dyDescent="0.25">
      <c r="A182" s="1" t="s">
        <v>179</v>
      </c>
      <c r="B182" s="2"/>
      <c r="G182" s="1"/>
    </row>
    <row r="183" spans="1:7" ht="17" x14ac:dyDescent="0.25">
      <c r="A183" s="1" t="s">
        <v>180</v>
      </c>
      <c r="B183" s="2"/>
      <c r="G183" s="3" t="s">
        <v>157</v>
      </c>
    </row>
    <row r="184" spans="1:7" ht="17" x14ac:dyDescent="0.25">
      <c r="A184" s="1" t="s">
        <v>181</v>
      </c>
      <c r="B184" s="2"/>
      <c r="G184" s="1"/>
    </row>
    <row r="185" spans="1:7" ht="17" x14ac:dyDescent="0.25">
      <c r="A185" s="1" t="s">
        <v>182</v>
      </c>
      <c r="B185" s="2"/>
      <c r="G185" s="1"/>
    </row>
    <row r="186" spans="1:7" ht="17" x14ac:dyDescent="0.25">
      <c r="A186" s="1" t="s">
        <v>183</v>
      </c>
      <c r="B186" s="2"/>
      <c r="G186" s="1" t="s">
        <v>158</v>
      </c>
    </row>
    <row r="187" spans="1:7" ht="17" x14ac:dyDescent="0.25">
      <c r="A187" s="1" t="s">
        <v>184</v>
      </c>
      <c r="B187" s="2"/>
      <c r="G187" s="1"/>
    </row>
    <row r="188" spans="1:7" ht="17" x14ac:dyDescent="0.25">
      <c r="A188" s="1" t="s">
        <v>185</v>
      </c>
      <c r="B188" s="2"/>
      <c r="G188" s="1" t="s">
        <v>522</v>
      </c>
    </row>
    <row r="189" spans="1:7" ht="17" x14ac:dyDescent="0.25">
      <c r="A189" s="1" t="s">
        <v>186</v>
      </c>
      <c r="B189" s="2"/>
      <c r="G189" s="1"/>
    </row>
    <row r="190" spans="1:7" ht="17" x14ac:dyDescent="0.25">
      <c r="A190" s="1" t="s">
        <v>187</v>
      </c>
      <c r="B190" s="2"/>
      <c r="G190" s="1" t="s">
        <v>160</v>
      </c>
    </row>
    <row r="191" spans="1:7" ht="17" x14ac:dyDescent="0.25">
      <c r="A191" s="1" t="s">
        <v>188</v>
      </c>
      <c r="B191" s="2"/>
      <c r="G191" s="1" t="s">
        <v>523</v>
      </c>
    </row>
    <row r="192" spans="1:7" ht="17" x14ac:dyDescent="0.25">
      <c r="A192" s="1" t="s">
        <v>189</v>
      </c>
      <c r="B192" s="2"/>
      <c r="G192" s="1" t="s">
        <v>524</v>
      </c>
    </row>
    <row r="193" spans="1:7" ht="17" x14ac:dyDescent="0.25">
      <c r="A193" s="1" t="s">
        <v>190</v>
      </c>
      <c r="B193" s="2"/>
      <c r="G193" s="1" t="s">
        <v>163</v>
      </c>
    </row>
    <row r="194" spans="1:7" ht="17" x14ac:dyDescent="0.25">
      <c r="A194" s="1" t="s">
        <v>191</v>
      </c>
      <c r="B194" s="2"/>
      <c r="G194" s="1" t="s">
        <v>164</v>
      </c>
    </row>
    <row r="195" spans="1:7" ht="17" x14ac:dyDescent="0.25">
      <c r="A195" s="1" t="s">
        <v>192</v>
      </c>
      <c r="B195" s="2"/>
      <c r="G195" s="1" t="s">
        <v>165</v>
      </c>
    </row>
    <row r="196" spans="1:7" ht="17" x14ac:dyDescent="0.25">
      <c r="A196" s="1" t="s">
        <v>193</v>
      </c>
      <c r="B196" s="2"/>
      <c r="G196" s="1" t="s">
        <v>525</v>
      </c>
    </row>
    <row r="197" spans="1:7" ht="17" x14ac:dyDescent="0.25">
      <c r="A197" s="1" t="s">
        <v>194</v>
      </c>
      <c r="B197" s="2"/>
      <c r="G197" s="1" t="s">
        <v>526</v>
      </c>
    </row>
    <row r="198" spans="1:7" ht="17" x14ac:dyDescent="0.25">
      <c r="A198" s="1" t="s">
        <v>195</v>
      </c>
      <c r="B198" s="2"/>
      <c r="G198" s="1" t="s">
        <v>168</v>
      </c>
    </row>
    <row r="199" spans="1:7" ht="17" x14ac:dyDescent="0.25">
      <c r="A199" s="1" t="s">
        <v>196</v>
      </c>
      <c r="B199" s="2"/>
      <c r="G199" s="1" t="s">
        <v>169</v>
      </c>
    </row>
    <row r="200" spans="1:7" ht="17" x14ac:dyDescent="0.25">
      <c r="A200" s="1" t="s">
        <v>197</v>
      </c>
      <c r="B200" s="2"/>
      <c r="G200" s="1" t="s">
        <v>527</v>
      </c>
    </row>
    <row r="201" spans="1:7" ht="17" x14ac:dyDescent="0.25">
      <c r="A201" s="1" t="s">
        <v>198</v>
      </c>
      <c r="B201" s="2"/>
      <c r="G201" s="1" t="s">
        <v>171</v>
      </c>
    </row>
    <row r="202" spans="1:7" ht="17" x14ac:dyDescent="0.25">
      <c r="A202" s="1" t="s">
        <v>199</v>
      </c>
      <c r="B202" s="2"/>
      <c r="G202" s="1" t="s">
        <v>172</v>
      </c>
    </row>
    <row r="203" spans="1:7" ht="17" x14ac:dyDescent="0.25">
      <c r="A203" s="1" t="s">
        <v>200</v>
      </c>
      <c r="B203" s="2"/>
      <c r="G203" s="1" t="s">
        <v>173</v>
      </c>
    </row>
    <row r="204" spans="1:7" ht="17" x14ac:dyDescent="0.25">
      <c r="A204" s="1" t="s">
        <v>201</v>
      </c>
      <c r="B204" s="2"/>
      <c r="G204" s="1" t="s">
        <v>528</v>
      </c>
    </row>
    <row r="205" spans="1:7" ht="17" x14ac:dyDescent="0.25">
      <c r="A205" s="1" t="s">
        <v>202</v>
      </c>
      <c r="B205" s="2"/>
      <c r="G205" s="1" t="s">
        <v>175</v>
      </c>
    </row>
    <row r="206" spans="1:7" ht="17" x14ac:dyDescent="0.25">
      <c r="A206" s="1" t="s">
        <v>203</v>
      </c>
      <c r="B206" s="2"/>
      <c r="G206" s="1" t="s">
        <v>176</v>
      </c>
    </row>
    <row r="207" spans="1:7" ht="17" x14ac:dyDescent="0.25">
      <c r="A207" s="1" t="s">
        <v>204</v>
      </c>
      <c r="B207" s="2"/>
      <c r="G207" s="1" t="s">
        <v>177</v>
      </c>
    </row>
    <row r="208" spans="1:7" ht="17" x14ac:dyDescent="0.25">
      <c r="A208" s="1" t="s">
        <v>205</v>
      </c>
      <c r="B208" s="2"/>
      <c r="G208" s="3" t="s">
        <v>178</v>
      </c>
    </row>
    <row r="209" spans="1:7" ht="17" x14ac:dyDescent="0.25">
      <c r="A209" s="1" t="s">
        <v>206</v>
      </c>
      <c r="B209" s="2"/>
      <c r="G209" s="3" t="s">
        <v>179</v>
      </c>
    </row>
    <row r="210" spans="1:7" ht="17" x14ac:dyDescent="0.25">
      <c r="A210" s="1" t="s">
        <v>207</v>
      </c>
      <c r="B210" s="2"/>
      <c r="G210" s="3" t="s">
        <v>180</v>
      </c>
    </row>
    <row r="211" spans="1:7" ht="17" x14ac:dyDescent="0.25">
      <c r="A211" s="1" t="s">
        <v>208</v>
      </c>
      <c r="B211" s="2"/>
      <c r="G211" s="1" t="s">
        <v>529</v>
      </c>
    </row>
    <row r="212" spans="1:7" ht="17" x14ac:dyDescent="0.25">
      <c r="A212" s="1" t="s">
        <v>209</v>
      </c>
      <c r="B212" s="2"/>
      <c r="G212" s="1" t="s">
        <v>182</v>
      </c>
    </row>
    <row r="213" spans="1:7" ht="17" x14ac:dyDescent="0.25">
      <c r="A213" s="1" t="s">
        <v>210</v>
      </c>
      <c r="B213" s="2"/>
      <c r="G213" s="1" t="s">
        <v>183</v>
      </c>
    </row>
    <row r="214" spans="1:7" ht="17" x14ac:dyDescent="0.25">
      <c r="A214" s="1" t="s">
        <v>211</v>
      </c>
      <c r="B214" s="2"/>
      <c r="G214" s="1" t="s">
        <v>184</v>
      </c>
    </row>
    <row r="215" spans="1:7" ht="17" x14ac:dyDescent="0.25">
      <c r="A215" s="1" t="s">
        <v>212</v>
      </c>
      <c r="B215" s="2"/>
      <c r="G215" s="1" t="s">
        <v>185</v>
      </c>
    </row>
    <row r="216" spans="1:7" ht="17" x14ac:dyDescent="0.25">
      <c r="A216" s="1" t="s">
        <v>213</v>
      </c>
      <c r="B216" s="2"/>
      <c r="G216" s="1" t="s">
        <v>186</v>
      </c>
    </row>
    <row r="217" spans="1:7" ht="17" x14ac:dyDescent="0.25">
      <c r="A217" s="1" t="s">
        <v>214</v>
      </c>
      <c r="B217" s="2"/>
      <c r="G217" s="1" t="s">
        <v>187</v>
      </c>
    </row>
    <row r="218" spans="1:7" ht="17" x14ac:dyDescent="0.25">
      <c r="A218" s="1" t="s">
        <v>215</v>
      </c>
      <c r="B218" s="2"/>
      <c r="G218" s="1" t="s">
        <v>530</v>
      </c>
    </row>
    <row r="219" spans="1:7" ht="17" x14ac:dyDescent="0.25">
      <c r="A219" s="1" t="s">
        <v>216</v>
      </c>
      <c r="B219" s="2"/>
      <c r="G219" s="1" t="s">
        <v>531</v>
      </c>
    </row>
    <row r="220" spans="1:7" ht="17" x14ac:dyDescent="0.25">
      <c r="A220" s="1" t="s">
        <v>217</v>
      </c>
      <c r="B220" s="2"/>
      <c r="G220" s="1" t="s">
        <v>190</v>
      </c>
    </row>
    <row r="221" spans="1:7" ht="17" x14ac:dyDescent="0.25">
      <c r="A221" s="1" t="s">
        <v>218</v>
      </c>
      <c r="B221" s="2"/>
      <c r="G221" s="1" t="s">
        <v>191</v>
      </c>
    </row>
    <row r="222" spans="1:7" ht="17" x14ac:dyDescent="0.25">
      <c r="A222" s="1" t="s">
        <v>219</v>
      </c>
      <c r="B222" s="2"/>
      <c r="G222" s="1" t="s">
        <v>192</v>
      </c>
    </row>
    <row r="223" spans="1:7" ht="17" x14ac:dyDescent="0.25">
      <c r="A223" s="1" t="s">
        <v>220</v>
      </c>
      <c r="B223" s="2"/>
      <c r="G223" s="1" t="s">
        <v>532</v>
      </c>
    </row>
    <row r="224" spans="1:7" ht="17" x14ac:dyDescent="0.25">
      <c r="A224" s="1" t="s">
        <v>221</v>
      </c>
      <c r="B224" s="2"/>
      <c r="G224" s="1" t="s">
        <v>194</v>
      </c>
    </row>
    <row r="225" spans="1:7" ht="17" x14ac:dyDescent="0.25">
      <c r="A225" s="1" t="s">
        <v>222</v>
      </c>
      <c r="B225" s="2"/>
      <c r="G225" s="1" t="s">
        <v>195</v>
      </c>
    </row>
    <row r="226" spans="1:7" ht="17" x14ac:dyDescent="0.25">
      <c r="A226" s="1" t="s">
        <v>223</v>
      </c>
      <c r="B226" s="2"/>
      <c r="G226" s="1" t="s">
        <v>533</v>
      </c>
    </row>
    <row r="227" spans="1:7" ht="17" x14ac:dyDescent="0.25">
      <c r="A227" s="1" t="s">
        <v>224</v>
      </c>
      <c r="B227" s="2"/>
      <c r="G227" s="1" t="s">
        <v>197</v>
      </c>
    </row>
    <row r="228" spans="1:7" ht="17" x14ac:dyDescent="0.25">
      <c r="A228" s="1" t="s">
        <v>225</v>
      </c>
      <c r="B228" s="2"/>
      <c r="G228" s="1" t="s">
        <v>198</v>
      </c>
    </row>
    <row r="229" spans="1:7" ht="17" x14ac:dyDescent="0.25">
      <c r="A229" s="1" t="s">
        <v>226</v>
      </c>
      <c r="B229" s="2"/>
      <c r="G229" s="1" t="s">
        <v>534</v>
      </c>
    </row>
    <row r="230" spans="1:7" ht="17" x14ac:dyDescent="0.25">
      <c r="A230" s="1" t="s">
        <v>227</v>
      </c>
      <c r="B230" s="2"/>
      <c r="G230" s="1" t="s">
        <v>200</v>
      </c>
    </row>
    <row r="231" spans="1:7" ht="17" x14ac:dyDescent="0.25">
      <c r="A231" s="1" t="s">
        <v>228</v>
      </c>
      <c r="B231" s="2"/>
      <c r="G231" s="1" t="s">
        <v>201</v>
      </c>
    </row>
    <row r="232" spans="1:7" ht="17" x14ac:dyDescent="0.25">
      <c r="A232" s="1" t="s">
        <v>229</v>
      </c>
      <c r="B232" s="2"/>
      <c r="G232" s="1" t="s">
        <v>202</v>
      </c>
    </row>
    <row r="233" spans="1:7" ht="17" x14ac:dyDescent="0.25">
      <c r="A233" s="1" t="s">
        <v>230</v>
      </c>
      <c r="B233" s="2"/>
      <c r="G233" s="1" t="s">
        <v>203</v>
      </c>
    </row>
    <row r="234" spans="1:7" ht="17" x14ac:dyDescent="0.25">
      <c r="A234" s="1" t="s">
        <v>231</v>
      </c>
      <c r="B234" s="2"/>
      <c r="G234" s="1"/>
    </row>
    <row r="235" spans="1:7" ht="17" x14ac:dyDescent="0.25">
      <c r="A235" s="1" t="s">
        <v>232</v>
      </c>
      <c r="B235" s="2"/>
      <c r="G235" s="1" t="s">
        <v>204</v>
      </c>
    </row>
    <row r="236" spans="1:7" ht="17" x14ac:dyDescent="0.25">
      <c r="A236" s="1" t="s">
        <v>233</v>
      </c>
      <c r="B236" s="2"/>
      <c r="G236" s="1" t="s">
        <v>535</v>
      </c>
    </row>
    <row r="237" spans="1:7" ht="17" x14ac:dyDescent="0.25">
      <c r="A237" s="1" t="s">
        <v>234</v>
      </c>
      <c r="B237" s="2"/>
      <c r="G237" s="1" t="s">
        <v>206</v>
      </c>
    </row>
    <row r="238" spans="1:7" ht="17" x14ac:dyDescent="0.25">
      <c r="A238" s="1" t="s">
        <v>235</v>
      </c>
      <c r="B238" s="2"/>
      <c r="G238" s="1" t="s">
        <v>207</v>
      </c>
    </row>
    <row r="239" spans="1:7" ht="17" x14ac:dyDescent="0.25">
      <c r="A239" s="1" t="s">
        <v>236</v>
      </c>
      <c r="B239" s="2"/>
      <c r="G239" s="1" t="s">
        <v>208</v>
      </c>
    </row>
    <row r="240" spans="1:7" ht="17" x14ac:dyDescent="0.25">
      <c r="A240" s="1" t="s">
        <v>237</v>
      </c>
      <c r="B240" s="2"/>
      <c r="G240" s="1" t="s">
        <v>209</v>
      </c>
    </row>
    <row r="241" spans="1:7" ht="17" x14ac:dyDescent="0.25">
      <c r="A241" s="1" t="s">
        <v>238</v>
      </c>
      <c r="B241" s="2"/>
      <c r="G241" s="1"/>
    </row>
    <row r="242" spans="1:7" ht="17" x14ac:dyDescent="0.25">
      <c r="A242" s="1" t="s">
        <v>239</v>
      </c>
      <c r="B242" s="2"/>
      <c r="G242" s="1" t="s">
        <v>210</v>
      </c>
    </row>
    <row r="243" spans="1:7" ht="17" x14ac:dyDescent="0.25">
      <c r="A243" s="1" t="s">
        <v>240</v>
      </c>
      <c r="B243" s="2"/>
      <c r="G243" s="1" t="s">
        <v>211</v>
      </c>
    </row>
    <row r="244" spans="1:7" ht="17" x14ac:dyDescent="0.25">
      <c r="A244" s="1" t="s">
        <v>241</v>
      </c>
      <c r="B244" s="2"/>
      <c r="G244" s="1" t="s">
        <v>212</v>
      </c>
    </row>
    <row r="245" spans="1:7" ht="17" x14ac:dyDescent="0.25">
      <c r="A245" s="1" t="s">
        <v>242</v>
      </c>
      <c r="B245" s="2"/>
      <c r="G245" s="1" t="s">
        <v>213</v>
      </c>
    </row>
    <row r="246" spans="1:7" ht="17" x14ac:dyDescent="0.25">
      <c r="A246" s="1" t="s">
        <v>243</v>
      </c>
      <c r="B246" s="2"/>
      <c r="G246" s="1" t="s">
        <v>214</v>
      </c>
    </row>
    <row r="247" spans="1:7" ht="17" x14ac:dyDescent="0.25">
      <c r="G247" s="1" t="s">
        <v>215</v>
      </c>
    </row>
    <row r="248" spans="1:7" ht="17" x14ac:dyDescent="0.25">
      <c r="G248" s="1" t="s">
        <v>216</v>
      </c>
    </row>
    <row r="249" spans="1:7" ht="17" x14ac:dyDescent="0.25">
      <c r="G249" s="1" t="s">
        <v>217</v>
      </c>
    </row>
    <row r="250" spans="1:7" ht="17" x14ac:dyDescent="0.25">
      <c r="G250" s="1" t="s">
        <v>536</v>
      </c>
    </row>
    <row r="251" spans="1:7" ht="17" x14ac:dyDescent="0.25">
      <c r="A251" s="1" t="s">
        <v>244</v>
      </c>
      <c r="G251" s="1" t="s">
        <v>219</v>
      </c>
    </row>
    <row r="252" spans="1:7" ht="17" x14ac:dyDescent="0.25">
      <c r="A252" s="1" t="s">
        <v>245</v>
      </c>
      <c r="G252" s="1" t="s">
        <v>537</v>
      </c>
    </row>
    <row r="253" spans="1:7" ht="17" x14ac:dyDescent="0.25">
      <c r="A253" s="1" t="s">
        <v>246</v>
      </c>
      <c r="G253" s="1" t="s">
        <v>221</v>
      </c>
    </row>
    <row r="254" spans="1:7" ht="17" x14ac:dyDescent="0.25">
      <c r="A254" s="1" t="s">
        <v>247</v>
      </c>
      <c r="G254" s="1" t="s">
        <v>222</v>
      </c>
    </row>
    <row r="255" spans="1:7" ht="17" x14ac:dyDescent="0.25">
      <c r="A255" s="1" t="s">
        <v>248</v>
      </c>
      <c r="G255" s="1" t="s">
        <v>223</v>
      </c>
    </row>
    <row r="256" spans="1:7" ht="17" x14ac:dyDescent="0.25">
      <c r="A256" s="1" t="s">
        <v>249</v>
      </c>
      <c r="G256" s="1" t="s">
        <v>224</v>
      </c>
    </row>
    <row r="257" spans="1:7" ht="17" x14ac:dyDescent="0.25">
      <c r="A257" s="1" t="s">
        <v>250</v>
      </c>
      <c r="G257" s="1" t="s">
        <v>225</v>
      </c>
    </row>
    <row r="258" spans="1:7" ht="17" x14ac:dyDescent="0.25">
      <c r="A258" s="1" t="s">
        <v>251</v>
      </c>
      <c r="G258" s="1" t="s">
        <v>226</v>
      </c>
    </row>
    <row r="259" spans="1:7" ht="17" x14ac:dyDescent="0.25">
      <c r="A259" s="1" t="s">
        <v>252</v>
      </c>
      <c r="G259" s="1" t="s">
        <v>227</v>
      </c>
    </row>
    <row r="260" spans="1:7" ht="17" x14ac:dyDescent="0.25">
      <c r="A260" s="1" t="s">
        <v>253</v>
      </c>
      <c r="G260" s="1" t="s">
        <v>228</v>
      </c>
    </row>
    <row r="261" spans="1:7" ht="17" x14ac:dyDescent="0.25">
      <c r="A261" s="1" t="s">
        <v>254</v>
      </c>
      <c r="G261" s="1" t="s">
        <v>229</v>
      </c>
    </row>
    <row r="262" spans="1:7" ht="17" x14ac:dyDescent="0.25">
      <c r="A262" s="1" t="s">
        <v>255</v>
      </c>
      <c r="G262" s="1" t="s">
        <v>538</v>
      </c>
    </row>
    <row r="263" spans="1:7" ht="17" x14ac:dyDescent="0.25">
      <c r="A263" s="1" t="s">
        <v>256</v>
      </c>
      <c r="G263" s="1" t="s">
        <v>231</v>
      </c>
    </row>
    <row r="264" spans="1:7" ht="17" x14ac:dyDescent="0.25">
      <c r="A264" s="1" t="s">
        <v>257</v>
      </c>
      <c r="G264" s="1" t="s">
        <v>232</v>
      </c>
    </row>
    <row r="265" spans="1:7" ht="17" x14ac:dyDescent="0.25">
      <c r="A265" s="1" t="s">
        <v>258</v>
      </c>
      <c r="G265" s="1" t="s">
        <v>539</v>
      </c>
    </row>
    <row r="266" spans="1:7" ht="17" x14ac:dyDescent="0.25">
      <c r="A266" s="1" t="s">
        <v>259</v>
      </c>
      <c r="G266" s="1" t="s">
        <v>234</v>
      </c>
    </row>
    <row r="267" spans="1:7" ht="17" x14ac:dyDescent="0.25">
      <c r="A267" s="1" t="s">
        <v>260</v>
      </c>
      <c r="G267" s="1" t="s">
        <v>235</v>
      </c>
    </row>
    <row r="268" spans="1:7" ht="17" x14ac:dyDescent="0.25">
      <c r="A268" s="1" t="s">
        <v>261</v>
      </c>
      <c r="G268" s="1" t="s">
        <v>540</v>
      </c>
    </row>
    <row r="269" spans="1:7" ht="17" x14ac:dyDescent="0.25">
      <c r="A269" s="1" t="s">
        <v>262</v>
      </c>
      <c r="G269" s="1" t="s">
        <v>541</v>
      </c>
    </row>
    <row r="270" spans="1:7" ht="17" x14ac:dyDescent="0.25">
      <c r="A270" s="1" t="s">
        <v>263</v>
      </c>
      <c r="G270" s="1" t="s">
        <v>238</v>
      </c>
    </row>
    <row r="271" spans="1:7" ht="17" x14ac:dyDescent="0.25">
      <c r="A271" s="1" t="s">
        <v>264</v>
      </c>
      <c r="G271" s="1" t="s">
        <v>239</v>
      </c>
    </row>
    <row r="272" spans="1:7" ht="17" x14ac:dyDescent="0.25">
      <c r="A272" s="1" t="s">
        <v>265</v>
      </c>
      <c r="G272" s="1" t="s">
        <v>240</v>
      </c>
    </row>
    <row r="273" spans="1:7" ht="17" x14ac:dyDescent="0.25">
      <c r="A273" s="1" t="s">
        <v>266</v>
      </c>
      <c r="G273" s="1" t="s">
        <v>241</v>
      </c>
    </row>
    <row r="274" spans="1:7" ht="17" x14ac:dyDescent="0.25">
      <c r="A274" s="1" t="s">
        <v>267</v>
      </c>
      <c r="G274" s="1" t="s">
        <v>542</v>
      </c>
    </row>
    <row r="275" spans="1:7" ht="17" x14ac:dyDescent="0.25">
      <c r="A275" s="1" t="s">
        <v>268</v>
      </c>
      <c r="G275" s="1"/>
    </row>
    <row r="276" spans="1:7" ht="17" x14ac:dyDescent="0.25">
      <c r="A276" s="1" t="s">
        <v>269</v>
      </c>
      <c r="G276" s="1" t="s">
        <v>243</v>
      </c>
    </row>
    <row r="277" spans="1:7" ht="17" x14ac:dyDescent="0.25">
      <c r="A277" s="1" t="s">
        <v>270</v>
      </c>
    </row>
    <row r="278" spans="1:7" ht="17" x14ac:dyDescent="0.25">
      <c r="A278" s="1" t="s">
        <v>271</v>
      </c>
    </row>
    <row r="279" spans="1:7" ht="17" x14ac:dyDescent="0.25">
      <c r="A279" s="1" t="s">
        <v>272</v>
      </c>
    </row>
    <row r="280" spans="1:7" ht="17" x14ac:dyDescent="0.25">
      <c r="A280" s="1" t="s">
        <v>273</v>
      </c>
    </row>
    <row r="281" spans="1:7" ht="17" x14ac:dyDescent="0.25">
      <c r="A281" s="1" t="s">
        <v>274</v>
      </c>
      <c r="G281" s="3" t="s">
        <v>543</v>
      </c>
    </row>
    <row r="282" spans="1:7" ht="17" x14ac:dyDescent="0.25">
      <c r="A282" s="1" t="s">
        <v>275</v>
      </c>
      <c r="G282" s="3" t="s">
        <v>544</v>
      </c>
    </row>
    <row r="283" spans="1:7" ht="17" x14ac:dyDescent="0.25">
      <c r="A283" s="1" t="s">
        <v>276</v>
      </c>
      <c r="G283" s="3" t="s">
        <v>545</v>
      </c>
    </row>
    <row r="284" spans="1:7" ht="17" x14ac:dyDescent="0.25">
      <c r="A284" s="1" t="s">
        <v>277</v>
      </c>
      <c r="G284" s="3" t="s">
        <v>546</v>
      </c>
    </row>
    <row r="285" spans="1:7" ht="17" x14ac:dyDescent="0.25">
      <c r="A285" s="1" t="s">
        <v>278</v>
      </c>
      <c r="G285" s="3" t="s">
        <v>547</v>
      </c>
    </row>
    <row r="286" spans="1:7" ht="17" x14ac:dyDescent="0.25">
      <c r="A286" s="1" t="s">
        <v>279</v>
      </c>
      <c r="G286" s="3" t="s">
        <v>548</v>
      </c>
    </row>
    <row r="287" spans="1:7" ht="17" x14ac:dyDescent="0.25">
      <c r="A287" s="1" t="s">
        <v>280</v>
      </c>
      <c r="G287" s="3" t="s">
        <v>549</v>
      </c>
    </row>
    <row r="288" spans="1:7" ht="17" x14ac:dyDescent="0.25">
      <c r="A288" s="1" t="s">
        <v>281</v>
      </c>
      <c r="G288" s="3" t="s">
        <v>550</v>
      </c>
    </row>
    <row r="289" spans="1:7" ht="17" x14ac:dyDescent="0.25">
      <c r="A289" s="1" t="s">
        <v>282</v>
      </c>
      <c r="G289" s="3" t="s">
        <v>551</v>
      </c>
    </row>
    <row r="290" spans="1:7" ht="17" x14ac:dyDescent="0.25">
      <c r="A290" s="1" t="s">
        <v>283</v>
      </c>
      <c r="G290" s="3" t="s">
        <v>552</v>
      </c>
    </row>
    <row r="291" spans="1:7" ht="17" x14ac:dyDescent="0.25">
      <c r="A291" s="1" t="s">
        <v>284</v>
      </c>
      <c r="G291" s="3" t="s">
        <v>553</v>
      </c>
    </row>
    <row r="292" spans="1:7" ht="17" x14ac:dyDescent="0.25">
      <c r="A292" s="1" t="s">
        <v>285</v>
      </c>
      <c r="G292" s="3" t="s">
        <v>554</v>
      </c>
    </row>
    <row r="293" spans="1:7" ht="17" x14ac:dyDescent="0.25">
      <c r="A293" s="1" t="s">
        <v>286</v>
      </c>
      <c r="G293" s="3" t="s">
        <v>555</v>
      </c>
    </row>
    <row r="294" spans="1:7" ht="17" x14ac:dyDescent="0.25">
      <c r="A294" s="1" t="s">
        <v>287</v>
      </c>
      <c r="G294" s="3" t="s">
        <v>556</v>
      </c>
    </row>
    <row r="295" spans="1:7" ht="17" x14ac:dyDescent="0.25">
      <c r="A295" s="1" t="s">
        <v>288</v>
      </c>
      <c r="G295" s="3" t="s">
        <v>557</v>
      </c>
    </row>
    <row r="296" spans="1:7" ht="17" x14ac:dyDescent="0.25">
      <c r="A296" s="1" t="s">
        <v>289</v>
      </c>
      <c r="G296" s="3" t="s">
        <v>558</v>
      </c>
    </row>
    <row r="297" spans="1:7" ht="17" x14ac:dyDescent="0.25">
      <c r="A297" s="1" t="s">
        <v>290</v>
      </c>
      <c r="G297" s="3" t="s">
        <v>559</v>
      </c>
    </row>
    <row r="298" spans="1:7" ht="17" x14ac:dyDescent="0.25">
      <c r="A298" s="1" t="s">
        <v>291</v>
      </c>
      <c r="G298" s="3" t="s">
        <v>560</v>
      </c>
    </row>
    <row r="299" spans="1:7" ht="17" x14ac:dyDescent="0.25">
      <c r="A299" s="1" t="s">
        <v>292</v>
      </c>
      <c r="G299" s="3" t="s">
        <v>561</v>
      </c>
    </row>
    <row r="300" spans="1:7" ht="17" x14ac:dyDescent="0.25">
      <c r="A300" s="1" t="s">
        <v>293</v>
      </c>
      <c r="G300" s="3" t="s">
        <v>562</v>
      </c>
    </row>
    <row r="301" spans="1:7" ht="17" x14ac:dyDescent="0.25">
      <c r="A301" s="1" t="s">
        <v>294</v>
      </c>
      <c r="G301" s="3" t="s">
        <v>563</v>
      </c>
    </row>
    <row r="302" spans="1:7" ht="17" x14ac:dyDescent="0.25">
      <c r="A302" s="1" t="s">
        <v>295</v>
      </c>
      <c r="G302" s="3" t="s">
        <v>564</v>
      </c>
    </row>
    <row r="303" spans="1:7" ht="17" x14ac:dyDescent="0.25">
      <c r="A303" s="1" t="s">
        <v>296</v>
      </c>
      <c r="G303" s="3" t="s">
        <v>565</v>
      </c>
    </row>
    <row r="304" spans="1:7" ht="17" x14ac:dyDescent="0.25">
      <c r="A304" s="1" t="s">
        <v>297</v>
      </c>
      <c r="G304" s="3" t="s">
        <v>566</v>
      </c>
    </row>
    <row r="305" spans="1:7" ht="17" x14ac:dyDescent="0.25">
      <c r="A305" s="1" t="s">
        <v>298</v>
      </c>
      <c r="G305" s="3" t="s">
        <v>567</v>
      </c>
    </row>
    <row r="306" spans="1:7" ht="17" x14ac:dyDescent="0.25">
      <c r="A306" s="1" t="s">
        <v>299</v>
      </c>
      <c r="G306" s="3" t="s">
        <v>568</v>
      </c>
    </row>
    <row r="307" spans="1:7" ht="17" x14ac:dyDescent="0.25">
      <c r="A307" s="1" t="s">
        <v>300</v>
      </c>
      <c r="G307" s="3" t="s">
        <v>569</v>
      </c>
    </row>
    <row r="308" spans="1:7" ht="17" x14ac:dyDescent="0.25">
      <c r="A308" s="1" t="s">
        <v>301</v>
      </c>
      <c r="G308" s="3" t="s">
        <v>570</v>
      </c>
    </row>
    <row r="309" spans="1:7" ht="17" x14ac:dyDescent="0.25">
      <c r="A309" s="1" t="s">
        <v>302</v>
      </c>
      <c r="G309" s="3" t="s">
        <v>571</v>
      </c>
    </row>
    <row r="310" spans="1:7" ht="17" x14ac:dyDescent="0.25">
      <c r="A310" s="1" t="s">
        <v>303</v>
      </c>
      <c r="G310" s="3" t="s">
        <v>572</v>
      </c>
    </row>
    <row r="311" spans="1:7" ht="17" x14ac:dyDescent="0.25">
      <c r="A311" s="1" t="s">
        <v>304</v>
      </c>
      <c r="G311" s="3" t="s">
        <v>573</v>
      </c>
    </row>
    <row r="312" spans="1:7" ht="17" x14ac:dyDescent="0.25">
      <c r="A312" s="1" t="s">
        <v>305</v>
      </c>
      <c r="G312" s="3" t="s">
        <v>574</v>
      </c>
    </row>
    <row r="313" spans="1:7" ht="17" x14ac:dyDescent="0.25">
      <c r="A313" s="1" t="s">
        <v>306</v>
      </c>
      <c r="G313" s="3" t="s">
        <v>575</v>
      </c>
    </row>
    <row r="314" spans="1:7" ht="17" x14ac:dyDescent="0.25">
      <c r="A314" s="1" t="s">
        <v>307</v>
      </c>
      <c r="G314" s="3" t="s">
        <v>576</v>
      </c>
    </row>
    <row r="315" spans="1:7" ht="17" x14ac:dyDescent="0.25">
      <c r="A315" s="1" t="s">
        <v>308</v>
      </c>
      <c r="G315" s="3" t="s">
        <v>577</v>
      </c>
    </row>
    <row r="316" spans="1:7" ht="17" x14ac:dyDescent="0.25">
      <c r="A316" s="1" t="s">
        <v>309</v>
      </c>
      <c r="G316" s="3" t="s">
        <v>578</v>
      </c>
    </row>
    <row r="317" spans="1:7" ht="17" x14ac:dyDescent="0.25">
      <c r="A317" s="1" t="s">
        <v>310</v>
      </c>
      <c r="G317" s="3" t="s">
        <v>579</v>
      </c>
    </row>
    <row r="318" spans="1:7" ht="17" x14ac:dyDescent="0.25">
      <c r="A318" s="1" t="s">
        <v>311</v>
      </c>
      <c r="G318" s="3" t="s">
        <v>580</v>
      </c>
    </row>
    <row r="319" spans="1:7" ht="17" x14ac:dyDescent="0.25">
      <c r="A319" s="1" t="s">
        <v>312</v>
      </c>
      <c r="G319" s="3" t="s">
        <v>581</v>
      </c>
    </row>
    <row r="320" spans="1:7" ht="17" x14ac:dyDescent="0.25">
      <c r="A320" s="1" t="s">
        <v>313</v>
      </c>
      <c r="G320" s="3" t="s">
        <v>582</v>
      </c>
    </row>
    <row r="321" spans="1:7" ht="17" x14ac:dyDescent="0.25">
      <c r="A321" s="1" t="s">
        <v>314</v>
      </c>
      <c r="G321" s="3" t="s">
        <v>583</v>
      </c>
    </row>
    <row r="322" spans="1:7" ht="17" x14ac:dyDescent="0.25">
      <c r="A322" s="1" t="s">
        <v>315</v>
      </c>
      <c r="G322" s="3" t="s">
        <v>584</v>
      </c>
    </row>
    <row r="323" spans="1:7" ht="17" x14ac:dyDescent="0.25">
      <c r="A323" s="1" t="s">
        <v>316</v>
      </c>
      <c r="G323" s="3" t="s">
        <v>585</v>
      </c>
    </row>
    <row r="324" spans="1:7" ht="17" x14ac:dyDescent="0.25">
      <c r="A324" s="1" t="s">
        <v>317</v>
      </c>
      <c r="G324" s="3" t="s">
        <v>586</v>
      </c>
    </row>
    <row r="325" spans="1:7" ht="17" x14ac:dyDescent="0.25">
      <c r="A325" s="1" t="s">
        <v>318</v>
      </c>
      <c r="G325" s="3" t="s">
        <v>587</v>
      </c>
    </row>
    <row r="326" spans="1:7" ht="17" x14ac:dyDescent="0.25">
      <c r="A326" s="1" t="s">
        <v>319</v>
      </c>
      <c r="G326" s="3" t="s">
        <v>588</v>
      </c>
    </row>
    <row r="327" spans="1:7" ht="17" x14ac:dyDescent="0.25">
      <c r="A327" s="1" t="s">
        <v>320</v>
      </c>
      <c r="G327" s="3" t="s">
        <v>589</v>
      </c>
    </row>
    <row r="328" spans="1:7" ht="17" x14ac:dyDescent="0.25">
      <c r="A328" s="1" t="s">
        <v>321</v>
      </c>
      <c r="G328" s="3" t="s">
        <v>590</v>
      </c>
    </row>
    <row r="329" spans="1:7" ht="17" x14ac:dyDescent="0.25">
      <c r="A329" s="1" t="s">
        <v>322</v>
      </c>
      <c r="G329" s="3" t="s">
        <v>591</v>
      </c>
    </row>
    <row r="330" spans="1:7" ht="17" x14ac:dyDescent="0.25">
      <c r="A330" s="1" t="s">
        <v>323</v>
      </c>
      <c r="G330" s="3" t="s">
        <v>592</v>
      </c>
    </row>
    <row r="331" spans="1:7" ht="17" x14ac:dyDescent="0.25">
      <c r="A331" s="1" t="s">
        <v>324</v>
      </c>
      <c r="G331" s="3" t="s">
        <v>593</v>
      </c>
    </row>
    <row r="332" spans="1:7" ht="17" x14ac:dyDescent="0.25">
      <c r="A332" s="1" t="s">
        <v>325</v>
      </c>
      <c r="G332" s="3" t="s">
        <v>594</v>
      </c>
    </row>
    <row r="333" spans="1:7" ht="17" x14ac:dyDescent="0.25">
      <c r="A333" s="1" t="s">
        <v>326</v>
      </c>
      <c r="G333" s="3" t="s">
        <v>595</v>
      </c>
    </row>
    <row r="334" spans="1:7" ht="17" x14ac:dyDescent="0.25">
      <c r="A334" s="1" t="s">
        <v>327</v>
      </c>
      <c r="G334" s="3" t="s">
        <v>596</v>
      </c>
    </row>
    <row r="335" spans="1:7" ht="17" x14ac:dyDescent="0.25">
      <c r="A335" s="1" t="s">
        <v>328</v>
      </c>
      <c r="G335" s="3" t="s">
        <v>597</v>
      </c>
    </row>
    <row r="336" spans="1:7" ht="17" x14ac:dyDescent="0.25">
      <c r="A336" s="1" t="s">
        <v>329</v>
      </c>
      <c r="G336" s="3" t="s">
        <v>598</v>
      </c>
    </row>
    <row r="337" spans="1:7" ht="17" x14ac:dyDescent="0.25">
      <c r="A337" s="1" t="s">
        <v>330</v>
      </c>
      <c r="G337" s="3" t="s">
        <v>599</v>
      </c>
    </row>
    <row r="338" spans="1:7" ht="17" x14ac:dyDescent="0.25">
      <c r="A338" s="1" t="s">
        <v>331</v>
      </c>
      <c r="G338" s="3" t="s">
        <v>600</v>
      </c>
    </row>
    <row r="339" spans="1:7" ht="17" x14ac:dyDescent="0.25">
      <c r="A339" s="1" t="s">
        <v>332</v>
      </c>
      <c r="G339" s="3" t="s">
        <v>601</v>
      </c>
    </row>
    <row r="340" spans="1:7" ht="17" x14ac:dyDescent="0.25">
      <c r="A340" s="1" t="s">
        <v>333</v>
      </c>
      <c r="G340" s="3" t="s">
        <v>602</v>
      </c>
    </row>
    <row r="341" spans="1:7" ht="17" x14ac:dyDescent="0.25">
      <c r="A341" s="1" t="s">
        <v>334</v>
      </c>
      <c r="G341" s="3" t="s">
        <v>603</v>
      </c>
    </row>
    <row r="342" spans="1:7" ht="17" x14ac:dyDescent="0.25">
      <c r="A342" s="1" t="s">
        <v>335</v>
      </c>
      <c r="G342" s="3" t="s">
        <v>604</v>
      </c>
    </row>
    <row r="343" spans="1:7" ht="17" x14ac:dyDescent="0.25">
      <c r="A343" s="1" t="s">
        <v>336</v>
      </c>
      <c r="G343" s="3" t="s">
        <v>605</v>
      </c>
    </row>
    <row r="344" spans="1:7" ht="17" x14ac:dyDescent="0.25">
      <c r="A344" s="1" t="s">
        <v>337</v>
      </c>
      <c r="G344" s="3" t="s">
        <v>606</v>
      </c>
    </row>
    <row r="345" spans="1:7" ht="17" x14ac:dyDescent="0.25">
      <c r="A345" s="1" t="s">
        <v>338</v>
      </c>
      <c r="G345" s="3" t="s">
        <v>607</v>
      </c>
    </row>
    <row r="346" spans="1:7" ht="17" x14ac:dyDescent="0.25">
      <c r="A346" s="1" t="s">
        <v>339</v>
      </c>
      <c r="G346" s="3" t="s">
        <v>608</v>
      </c>
    </row>
    <row r="347" spans="1:7" ht="17" x14ac:dyDescent="0.25">
      <c r="A347" s="1" t="s">
        <v>340</v>
      </c>
      <c r="G347" s="3" t="s">
        <v>609</v>
      </c>
    </row>
    <row r="348" spans="1:7" ht="17" x14ac:dyDescent="0.25">
      <c r="A348" s="1" t="s">
        <v>341</v>
      </c>
      <c r="G348" s="3" t="s">
        <v>610</v>
      </c>
    </row>
    <row r="349" spans="1:7" ht="17" x14ac:dyDescent="0.25">
      <c r="A349" s="1" t="s">
        <v>342</v>
      </c>
      <c r="G349" s="3" t="s">
        <v>611</v>
      </c>
    </row>
    <row r="350" spans="1:7" ht="17" x14ac:dyDescent="0.25">
      <c r="A350" s="1" t="s">
        <v>343</v>
      </c>
      <c r="G350" s="3" t="s">
        <v>612</v>
      </c>
    </row>
    <row r="351" spans="1:7" ht="17" x14ac:dyDescent="0.25">
      <c r="A351" s="1" t="s">
        <v>344</v>
      </c>
      <c r="G351" s="3" t="s">
        <v>613</v>
      </c>
    </row>
    <row r="352" spans="1:7" ht="17" x14ac:dyDescent="0.25">
      <c r="A352" s="1" t="s">
        <v>345</v>
      </c>
      <c r="G352" s="3" t="s">
        <v>614</v>
      </c>
    </row>
    <row r="353" spans="1:7" ht="17" x14ac:dyDescent="0.25">
      <c r="A353" s="1" t="s">
        <v>346</v>
      </c>
      <c r="G353" s="3" t="s">
        <v>615</v>
      </c>
    </row>
    <row r="354" spans="1:7" ht="17" x14ac:dyDescent="0.25">
      <c r="A354" s="1" t="s">
        <v>347</v>
      </c>
      <c r="G354" s="3" t="s">
        <v>616</v>
      </c>
    </row>
    <row r="355" spans="1:7" ht="17" x14ac:dyDescent="0.25">
      <c r="A355" s="1" t="s">
        <v>348</v>
      </c>
      <c r="G355" s="3" t="s">
        <v>617</v>
      </c>
    </row>
    <row r="356" spans="1:7" ht="17" x14ac:dyDescent="0.25">
      <c r="A356" s="1" t="s">
        <v>349</v>
      </c>
      <c r="G356" s="3" t="s">
        <v>618</v>
      </c>
    </row>
    <row r="357" spans="1:7" ht="17" x14ac:dyDescent="0.25">
      <c r="A357" s="1" t="s">
        <v>350</v>
      </c>
      <c r="G357" s="3" t="s">
        <v>619</v>
      </c>
    </row>
    <row r="358" spans="1:7" ht="17" x14ac:dyDescent="0.25">
      <c r="A358" s="1" t="s">
        <v>351</v>
      </c>
      <c r="G358" s="3" t="s">
        <v>620</v>
      </c>
    </row>
    <row r="359" spans="1:7" ht="17" x14ac:dyDescent="0.25">
      <c r="A359" s="1" t="s">
        <v>352</v>
      </c>
      <c r="G359" s="3" t="s">
        <v>621</v>
      </c>
    </row>
    <row r="360" spans="1:7" ht="17" x14ac:dyDescent="0.25">
      <c r="A360" s="1" t="s">
        <v>353</v>
      </c>
      <c r="G360" s="3" t="s">
        <v>622</v>
      </c>
    </row>
    <row r="361" spans="1:7" ht="17" x14ac:dyDescent="0.25">
      <c r="A361" s="1" t="s">
        <v>354</v>
      </c>
      <c r="G361" s="3" t="s">
        <v>623</v>
      </c>
    </row>
    <row r="362" spans="1:7" ht="17" x14ac:dyDescent="0.25">
      <c r="A362" s="1" t="s">
        <v>355</v>
      </c>
      <c r="G362" s="3" t="s">
        <v>624</v>
      </c>
    </row>
    <row r="363" spans="1:7" ht="17" x14ac:dyDescent="0.25">
      <c r="A363" s="1" t="s">
        <v>356</v>
      </c>
      <c r="G363" s="3" t="s">
        <v>625</v>
      </c>
    </row>
    <row r="364" spans="1:7" ht="17" x14ac:dyDescent="0.25">
      <c r="A364" s="1" t="s">
        <v>357</v>
      </c>
      <c r="G364" s="3" t="s">
        <v>626</v>
      </c>
    </row>
    <row r="365" spans="1:7" ht="17" x14ac:dyDescent="0.25">
      <c r="A365" s="1" t="s">
        <v>358</v>
      </c>
      <c r="G365" s="3" t="s">
        <v>627</v>
      </c>
    </row>
    <row r="366" spans="1:7" ht="17" x14ac:dyDescent="0.25">
      <c r="A366" s="1" t="s">
        <v>359</v>
      </c>
      <c r="G366" s="3" t="s">
        <v>628</v>
      </c>
    </row>
    <row r="367" spans="1:7" ht="17" x14ac:dyDescent="0.25">
      <c r="A367" s="1" t="s">
        <v>360</v>
      </c>
      <c r="G367" s="3" t="s">
        <v>629</v>
      </c>
    </row>
    <row r="368" spans="1:7" ht="17" x14ac:dyDescent="0.25">
      <c r="A368" s="1" t="s">
        <v>361</v>
      </c>
      <c r="G368" s="3" t="s">
        <v>630</v>
      </c>
    </row>
    <row r="369" spans="1:7" ht="17" x14ac:dyDescent="0.25">
      <c r="A369" s="1" t="s">
        <v>362</v>
      </c>
      <c r="G369" s="3" t="s">
        <v>631</v>
      </c>
    </row>
    <row r="370" spans="1:7" ht="17" x14ac:dyDescent="0.25">
      <c r="A370" s="1" t="s">
        <v>363</v>
      </c>
      <c r="G370" s="3" t="s">
        <v>632</v>
      </c>
    </row>
    <row r="371" spans="1:7" ht="17" x14ac:dyDescent="0.25">
      <c r="A371" s="1" t="s">
        <v>364</v>
      </c>
      <c r="G371" s="3" t="s">
        <v>633</v>
      </c>
    </row>
    <row r="372" spans="1:7" ht="17" x14ac:dyDescent="0.25">
      <c r="A372" s="1" t="s">
        <v>365</v>
      </c>
      <c r="G372" s="3" t="s">
        <v>634</v>
      </c>
    </row>
    <row r="373" spans="1:7" ht="17" x14ac:dyDescent="0.25">
      <c r="A373" s="1" t="s">
        <v>366</v>
      </c>
      <c r="G373" s="3" t="s">
        <v>635</v>
      </c>
    </row>
    <row r="374" spans="1:7" ht="17" x14ac:dyDescent="0.25">
      <c r="A374" s="1" t="s">
        <v>367</v>
      </c>
      <c r="G374" s="3" t="s">
        <v>636</v>
      </c>
    </row>
    <row r="375" spans="1:7" ht="17" x14ac:dyDescent="0.25">
      <c r="A375" s="1" t="s">
        <v>368</v>
      </c>
      <c r="G375" s="3" t="s">
        <v>637</v>
      </c>
    </row>
    <row r="376" spans="1:7" ht="17" x14ac:dyDescent="0.25">
      <c r="A376" s="1" t="s">
        <v>369</v>
      </c>
      <c r="G376" s="3" t="s">
        <v>638</v>
      </c>
    </row>
    <row r="377" spans="1:7" ht="17" x14ac:dyDescent="0.25">
      <c r="A377" s="1" t="s">
        <v>370</v>
      </c>
      <c r="G377" s="3" t="s">
        <v>639</v>
      </c>
    </row>
    <row r="378" spans="1:7" ht="17" x14ac:dyDescent="0.25">
      <c r="A378" s="1" t="s">
        <v>371</v>
      </c>
      <c r="G378" s="3" t="s">
        <v>640</v>
      </c>
    </row>
    <row r="379" spans="1:7" ht="17" x14ac:dyDescent="0.25">
      <c r="A379" s="1" t="s">
        <v>372</v>
      </c>
      <c r="G379" s="3" t="s">
        <v>641</v>
      </c>
    </row>
    <row r="380" spans="1:7" ht="17" x14ac:dyDescent="0.25">
      <c r="A380" s="1" t="s">
        <v>373</v>
      </c>
      <c r="G380" s="3" t="s">
        <v>642</v>
      </c>
    </row>
    <row r="381" spans="1:7" ht="17" x14ac:dyDescent="0.25">
      <c r="A381" s="1" t="s">
        <v>374</v>
      </c>
      <c r="G381" s="3" t="s">
        <v>643</v>
      </c>
    </row>
    <row r="382" spans="1:7" ht="17" x14ac:dyDescent="0.25">
      <c r="A382" s="1" t="s">
        <v>375</v>
      </c>
      <c r="G382" s="3" t="s">
        <v>644</v>
      </c>
    </row>
    <row r="383" spans="1:7" ht="17" x14ac:dyDescent="0.25">
      <c r="A383" s="1" t="s">
        <v>376</v>
      </c>
      <c r="G383" s="3" t="s">
        <v>645</v>
      </c>
    </row>
    <row r="384" spans="1:7" ht="17" x14ac:dyDescent="0.25">
      <c r="A384" s="1" t="s">
        <v>377</v>
      </c>
      <c r="G384" s="3" t="s">
        <v>646</v>
      </c>
    </row>
    <row r="385" spans="1:7" ht="17" x14ac:dyDescent="0.25">
      <c r="A385" s="1" t="s">
        <v>378</v>
      </c>
      <c r="G385" s="3" t="s">
        <v>647</v>
      </c>
    </row>
    <row r="386" spans="1:7" ht="17" x14ac:dyDescent="0.25">
      <c r="A386" s="1" t="s">
        <v>379</v>
      </c>
      <c r="G386" s="3" t="s">
        <v>648</v>
      </c>
    </row>
    <row r="387" spans="1:7" ht="17" x14ac:dyDescent="0.25">
      <c r="A387" s="1" t="s">
        <v>380</v>
      </c>
      <c r="G387" s="3" t="s">
        <v>649</v>
      </c>
    </row>
    <row r="388" spans="1:7" ht="17" x14ac:dyDescent="0.25">
      <c r="A388" s="1" t="s">
        <v>381</v>
      </c>
      <c r="G388" s="3" t="s">
        <v>650</v>
      </c>
    </row>
    <row r="389" spans="1:7" ht="17" x14ac:dyDescent="0.25">
      <c r="A389" s="1" t="s">
        <v>382</v>
      </c>
      <c r="G389" s="3" t="s">
        <v>651</v>
      </c>
    </row>
    <row r="390" spans="1:7" ht="17" x14ac:dyDescent="0.25">
      <c r="A390" s="1" t="s">
        <v>383</v>
      </c>
      <c r="G390" s="3" t="s">
        <v>652</v>
      </c>
    </row>
    <row r="391" spans="1:7" ht="17" x14ac:dyDescent="0.25">
      <c r="A391" s="1" t="s">
        <v>384</v>
      </c>
      <c r="G391" s="3" t="s">
        <v>653</v>
      </c>
    </row>
    <row r="392" spans="1:7" ht="17" x14ac:dyDescent="0.25">
      <c r="A392" s="1" t="s">
        <v>385</v>
      </c>
      <c r="G392" s="3" t="s">
        <v>654</v>
      </c>
    </row>
    <row r="393" spans="1:7" ht="17" x14ac:dyDescent="0.25">
      <c r="A393" s="1" t="s">
        <v>386</v>
      </c>
      <c r="G393" s="3" t="s">
        <v>655</v>
      </c>
    </row>
    <row r="394" spans="1:7" ht="17" x14ac:dyDescent="0.25">
      <c r="A394" s="1" t="s">
        <v>387</v>
      </c>
      <c r="G394" s="3" t="s">
        <v>656</v>
      </c>
    </row>
    <row r="395" spans="1:7" ht="17" x14ac:dyDescent="0.25">
      <c r="A395" s="1" t="s">
        <v>388</v>
      </c>
      <c r="G395" s="3" t="s">
        <v>657</v>
      </c>
    </row>
    <row r="396" spans="1:7" ht="17" x14ac:dyDescent="0.25">
      <c r="A396" s="1" t="s">
        <v>389</v>
      </c>
      <c r="G396" s="3" t="s">
        <v>658</v>
      </c>
    </row>
    <row r="397" spans="1:7" ht="17" x14ac:dyDescent="0.25">
      <c r="A397" s="1" t="s">
        <v>390</v>
      </c>
      <c r="G397" s="3" t="s">
        <v>659</v>
      </c>
    </row>
    <row r="398" spans="1:7" ht="17" x14ac:dyDescent="0.25">
      <c r="A398" s="1" t="s">
        <v>391</v>
      </c>
      <c r="G398" s="3" t="s">
        <v>660</v>
      </c>
    </row>
    <row r="399" spans="1:7" ht="17" x14ac:dyDescent="0.25">
      <c r="A399" s="1" t="s">
        <v>392</v>
      </c>
      <c r="G399" s="3" t="s">
        <v>661</v>
      </c>
    </row>
    <row r="400" spans="1:7" ht="17" x14ac:dyDescent="0.25">
      <c r="A400" s="1" t="s">
        <v>393</v>
      </c>
      <c r="G400" s="3" t="s">
        <v>662</v>
      </c>
    </row>
    <row r="401" spans="1:7" ht="17" x14ac:dyDescent="0.25">
      <c r="A401" s="1" t="s">
        <v>394</v>
      </c>
      <c r="G401" s="3" t="s">
        <v>663</v>
      </c>
    </row>
    <row r="402" spans="1:7" ht="17" x14ac:dyDescent="0.25">
      <c r="A402" s="1" t="s">
        <v>395</v>
      </c>
      <c r="G402" s="3" t="s">
        <v>664</v>
      </c>
    </row>
    <row r="403" spans="1:7" ht="17" x14ac:dyDescent="0.25">
      <c r="A403" s="1" t="s">
        <v>396</v>
      </c>
      <c r="G403" s="3" t="s">
        <v>665</v>
      </c>
    </row>
    <row r="404" spans="1:7" ht="17" x14ac:dyDescent="0.25">
      <c r="A404" s="1" t="s">
        <v>397</v>
      </c>
      <c r="G404" s="3" t="s">
        <v>666</v>
      </c>
    </row>
    <row r="405" spans="1:7" ht="17" x14ac:dyDescent="0.25">
      <c r="A405" s="1" t="s">
        <v>398</v>
      </c>
      <c r="G405" s="3" t="s">
        <v>667</v>
      </c>
    </row>
    <row r="406" spans="1:7" ht="17" x14ac:dyDescent="0.25">
      <c r="A406" s="1" t="s">
        <v>399</v>
      </c>
      <c r="G406" s="3" t="s">
        <v>668</v>
      </c>
    </row>
    <row r="407" spans="1:7" ht="17" x14ac:dyDescent="0.25">
      <c r="A407" s="1" t="s">
        <v>400</v>
      </c>
      <c r="G407" s="3" t="s">
        <v>669</v>
      </c>
    </row>
    <row r="408" spans="1:7" ht="17" x14ac:dyDescent="0.25">
      <c r="A408" s="1" t="s">
        <v>401</v>
      </c>
      <c r="G408" s="3" t="s">
        <v>670</v>
      </c>
    </row>
    <row r="409" spans="1:7" ht="17" x14ac:dyDescent="0.25">
      <c r="A409" s="1" t="s">
        <v>402</v>
      </c>
      <c r="G409" s="3" t="s">
        <v>671</v>
      </c>
    </row>
    <row r="410" spans="1:7" ht="17" x14ac:dyDescent="0.25">
      <c r="A410" s="1" t="s">
        <v>403</v>
      </c>
      <c r="G410" s="3" t="s">
        <v>672</v>
      </c>
    </row>
    <row r="411" spans="1:7" ht="17" x14ac:dyDescent="0.25">
      <c r="A411" s="1" t="s">
        <v>404</v>
      </c>
      <c r="G411" s="3" t="s">
        <v>673</v>
      </c>
    </row>
    <row r="412" spans="1:7" ht="17" x14ac:dyDescent="0.25">
      <c r="A412" s="1" t="s">
        <v>405</v>
      </c>
      <c r="G412" s="3" t="s">
        <v>674</v>
      </c>
    </row>
    <row r="413" spans="1:7" ht="17" x14ac:dyDescent="0.25">
      <c r="A413" s="1" t="s">
        <v>406</v>
      </c>
      <c r="G413" s="3" t="s">
        <v>675</v>
      </c>
    </row>
    <row r="414" spans="1:7" ht="17" x14ac:dyDescent="0.25">
      <c r="A414" s="1" t="s">
        <v>407</v>
      </c>
      <c r="G414" s="3" t="s">
        <v>676</v>
      </c>
    </row>
    <row r="415" spans="1:7" ht="17" x14ac:dyDescent="0.25">
      <c r="A415" s="1" t="s">
        <v>408</v>
      </c>
      <c r="G415" s="3" t="s">
        <v>677</v>
      </c>
    </row>
    <row r="416" spans="1:7" ht="17" x14ac:dyDescent="0.25">
      <c r="A416" s="1" t="s">
        <v>409</v>
      </c>
      <c r="G416" s="3" t="s">
        <v>678</v>
      </c>
    </row>
    <row r="417" spans="1:7" ht="17" x14ac:dyDescent="0.25">
      <c r="A417" s="1" t="s">
        <v>410</v>
      </c>
      <c r="G417" s="3" t="s">
        <v>679</v>
      </c>
    </row>
    <row r="418" spans="1:7" ht="17" x14ac:dyDescent="0.25">
      <c r="A418" s="1" t="s">
        <v>411</v>
      </c>
      <c r="G418" s="3" t="s">
        <v>680</v>
      </c>
    </row>
    <row r="419" spans="1:7" ht="17" x14ac:dyDescent="0.25">
      <c r="A419" s="1" t="s">
        <v>412</v>
      </c>
      <c r="G419" s="3" t="s">
        <v>681</v>
      </c>
    </row>
    <row r="420" spans="1:7" ht="17" x14ac:dyDescent="0.25">
      <c r="A420" s="1" t="s">
        <v>413</v>
      </c>
      <c r="G420" s="3" t="s">
        <v>682</v>
      </c>
    </row>
    <row r="421" spans="1:7" ht="17" x14ac:dyDescent="0.25">
      <c r="A421" s="1" t="s">
        <v>414</v>
      </c>
      <c r="G421" s="3" t="s">
        <v>683</v>
      </c>
    </row>
    <row r="422" spans="1:7" ht="17" x14ac:dyDescent="0.25">
      <c r="A422" s="1" t="s">
        <v>415</v>
      </c>
      <c r="G422" s="3" t="s">
        <v>684</v>
      </c>
    </row>
    <row r="423" spans="1:7" ht="17" x14ac:dyDescent="0.25">
      <c r="A423" s="1" t="s">
        <v>416</v>
      </c>
      <c r="G423" s="3" t="s">
        <v>685</v>
      </c>
    </row>
    <row r="424" spans="1:7" ht="17" x14ac:dyDescent="0.25">
      <c r="A424" s="1" t="s">
        <v>417</v>
      </c>
      <c r="G424" s="3" t="s">
        <v>686</v>
      </c>
    </row>
    <row r="425" spans="1:7" ht="17" x14ac:dyDescent="0.25">
      <c r="A425" s="1" t="s">
        <v>418</v>
      </c>
      <c r="G425" s="3" t="s">
        <v>687</v>
      </c>
    </row>
    <row r="426" spans="1:7" ht="17" x14ac:dyDescent="0.25">
      <c r="A426" s="1" t="s">
        <v>419</v>
      </c>
      <c r="G426" s="3" t="s">
        <v>688</v>
      </c>
    </row>
    <row r="427" spans="1:7" ht="17" x14ac:dyDescent="0.25">
      <c r="A427" s="1" t="s">
        <v>420</v>
      </c>
      <c r="G427" s="3" t="s">
        <v>689</v>
      </c>
    </row>
    <row r="428" spans="1:7" ht="17" x14ac:dyDescent="0.25">
      <c r="A428" s="1" t="s">
        <v>421</v>
      </c>
      <c r="G428" s="3" t="s">
        <v>690</v>
      </c>
    </row>
    <row r="429" spans="1:7" ht="17" x14ac:dyDescent="0.25">
      <c r="A429" s="1" t="s">
        <v>422</v>
      </c>
      <c r="G429" s="3" t="s">
        <v>691</v>
      </c>
    </row>
    <row r="430" spans="1:7" ht="17" x14ac:dyDescent="0.25">
      <c r="A430" s="1" t="s">
        <v>423</v>
      </c>
      <c r="G430" s="3" t="s">
        <v>692</v>
      </c>
    </row>
    <row r="431" spans="1:7" ht="17" x14ac:dyDescent="0.25">
      <c r="A431" s="1" t="s">
        <v>424</v>
      </c>
      <c r="G431" s="3" t="s">
        <v>693</v>
      </c>
    </row>
    <row r="432" spans="1:7" ht="17" x14ac:dyDescent="0.25">
      <c r="A432" s="1" t="s">
        <v>425</v>
      </c>
      <c r="G432" s="3" t="s">
        <v>694</v>
      </c>
    </row>
    <row r="433" spans="1:7" ht="17" x14ac:dyDescent="0.25">
      <c r="A433" s="1" t="s">
        <v>426</v>
      </c>
      <c r="G433" s="3" t="s">
        <v>695</v>
      </c>
    </row>
    <row r="434" spans="1:7" ht="17" x14ac:dyDescent="0.25">
      <c r="A434" s="1" t="s">
        <v>427</v>
      </c>
      <c r="G434" s="3" t="s">
        <v>696</v>
      </c>
    </row>
    <row r="435" spans="1:7" ht="17" x14ac:dyDescent="0.25">
      <c r="A435" s="1" t="s">
        <v>428</v>
      </c>
      <c r="G435" s="3" t="s">
        <v>697</v>
      </c>
    </row>
    <row r="436" spans="1:7" ht="17" x14ac:dyDescent="0.25">
      <c r="A436" s="1" t="s">
        <v>429</v>
      </c>
      <c r="G436" s="3" t="s">
        <v>698</v>
      </c>
    </row>
    <row r="437" spans="1:7" ht="17" x14ac:dyDescent="0.25">
      <c r="A437" s="1" t="s">
        <v>430</v>
      </c>
      <c r="G437" s="3" t="s">
        <v>699</v>
      </c>
    </row>
    <row r="438" spans="1:7" ht="17" x14ac:dyDescent="0.25">
      <c r="A438" s="1" t="s">
        <v>431</v>
      </c>
      <c r="G438" s="3" t="s">
        <v>700</v>
      </c>
    </row>
    <row r="439" spans="1:7" ht="17" x14ac:dyDescent="0.25">
      <c r="A439" s="1" t="s">
        <v>432</v>
      </c>
      <c r="G439" s="3" t="s">
        <v>701</v>
      </c>
    </row>
    <row r="440" spans="1:7" ht="17" x14ac:dyDescent="0.25">
      <c r="A440" s="1" t="s">
        <v>433</v>
      </c>
      <c r="G440" s="3" t="s">
        <v>702</v>
      </c>
    </row>
    <row r="441" spans="1:7" ht="17" x14ac:dyDescent="0.25">
      <c r="A441" s="1" t="s">
        <v>434</v>
      </c>
      <c r="G441" s="3" t="s">
        <v>703</v>
      </c>
    </row>
    <row r="442" spans="1:7" ht="17" x14ac:dyDescent="0.25">
      <c r="A442" s="1" t="s">
        <v>435</v>
      </c>
      <c r="G442" s="3" t="s">
        <v>704</v>
      </c>
    </row>
    <row r="443" spans="1:7" ht="17" x14ac:dyDescent="0.25">
      <c r="A443" s="1" t="s">
        <v>436</v>
      </c>
      <c r="G443" s="3" t="s">
        <v>705</v>
      </c>
    </row>
    <row r="444" spans="1:7" ht="17" x14ac:dyDescent="0.25">
      <c r="A444" s="1" t="s">
        <v>437</v>
      </c>
      <c r="G444" s="3" t="s">
        <v>706</v>
      </c>
    </row>
    <row r="445" spans="1:7" ht="17" x14ac:dyDescent="0.25">
      <c r="A445" s="1" t="s">
        <v>438</v>
      </c>
      <c r="G445" s="3" t="s">
        <v>707</v>
      </c>
    </row>
    <row r="446" spans="1:7" ht="17" x14ac:dyDescent="0.25">
      <c r="A446" s="1" t="s">
        <v>439</v>
      </c>
      <c r="G446" s="3" t="s">
        <v>708</v>
      </c>
    </row>
    <row r="447" spans="1:7" ht="17" x14ac:dyDescent="0.25">
      <c r="A447" s="1" t="s">
        <v>440</v>
      </c>
      <c r="G447" s="3" t="s">
        <v>709</v>
      </c>
    </row>
    <row r="448" spans="1:7" ht="17" x14ac:dyDescent="0.25">
      <c r="A448" s="1" t="s">
        <v>441</v>
      </c>
      <c r="G448" s="3" t="s">
        <v>710</v>
      </c>
    </row>
    <row r="449" spans="1:7" ht="17" x14ac:dyDescent="0.25">
      <c r="A449" s="1" t="s">
        <v>442</v>
      </c>
      <c r="G449" s="3" t="s">
        <v>711</v>
      </c>
    </row>
    <row r="450" spans="1:7" ht="17" x14ac:dyDescent="0.25">
      <c r="A450" s="1" t="s">
        <v>443</v>
      </c>
      <c r="G450" s="3" t="s">
        <v>712</v>
      </c>
    </row>
    <row r="451" spans="1:7" ht="17" x14ac:dyDescent="0.25">
      <c r="A451" s="1" t="s">
        <v>444</v>
      </c>
      <c r="G451" s="3" t="s">
        <v>713</v>
      </c>
    </row>
    <row r="452" spans="1:7" ht="17" x14ac:dyDescent="0.25">
      <c r="A452" s="1" t="s">
        <v>445</v>
      </c>
      <c r="G452" s="3" t="s">
        <v>714</v>
      </c>
    </row>
    <row r="453" spans="1:7" ht="17" x14ac:dyDescent="0.25">
      <c r="A453" s="1" t="s">
        <v>446</v>
      </c>
      <c r="G453" s="3" t="s">
        <v>715</v>
      </c>
    </row>
    <row r="454" spans="1:7" ht="17" x14ac:dyDescent="0.25">
      <c r="A454" s="1" t="s">
        <v>447</v>
      </c>
      <c r="G454" s="3" t="s">
        <v>716</v>
      </c>
    </row>
    <row r="455" spans="1:7" ht="17" x14ac:dyDescent="0.25">
      <c r="A455" s="1" t="s">
        <v>448</v>
      </c>
      <c r="G455" s="3" t="s">
        <v>717</v>
      </c>
    </row>
    <row r="456" spans="1:7" ht="17" x14ac:dyDescent="0.25">
      <c r="A456" s="1" t="s">
        <v>449</v>
      </c>
      <c r="G456" s="3" t="s">
        <v>718</v>
      </c>
    </row>
    <row r="457" spans="1:7" ht="17" x14ac:dyDescent="0.25">
      <c r="A457" s="1" t="s">
        <v>450</v>
      </c>
      <c r="G457" s="3" t="s">
        <v>719</v>
      </c>
    </row>
    <row r="458" spans="1:7" ht="17" x14ac:dyDescent="0.25">
      <c r="A458" s="1" t="s">
        <v>451</v>
      </c>
      <c r="G458" s="3" t="s">
        <v>720</v>
      </c>
    </row>
    <row r="459" spans="1:7" ht="17" x14ac:dyDescent="0.25">
      <c r="A459" s="1" t="s">
        <v>452</v>
      </c>
      <c r="G459" s="3" t="s">
        <v>721</v>
      </c>
    </row>
    <row r="460" spans="1:7" ht="17" x14ac:dyDescent="0.25">
      <c r="A460" s="1" t="s">
        <v>453</v>
      </c>
      <c r="G460" s="3" t="s">
        <v>722</v>
      </c>
    </row>
    <row r="461" spans="1:7" ht="17" x14ac:dyDescent="0.25">
      <c r="A461" s="1" t="s">
        <v>454</v>
      </c>
      <c r="G461" s="3" t="s">
        <v>723</v>
      </c>
    </row>
    <row r="462" spans="1:7" ht="17" x14ac:dyDescent="0.25">
      <c r="A462" s="1" t="s">
        <v>455</v>
      </c>
      <c r="G462" s="3" t="s">
        <v>724</v>
      </c>
    </row>
    <row r="463" spans="1:7" ht="17" x14ac:dyDescent="0.25">
      <c r="A463" s="1" t="s">
        <v>456</v>
      </c>
      <c r="G463" s="3" t="s">
        <v>725</v>
      </c>
    </row>
    <row r="464" spans="1:7" ht="17" x14ac:dyDescent="0.25">
      <c r="A464" s="1" t="s">
        <v>457</v>
      </c>
      <c r="G464" s="3" t="s">
        <v>726</v>
      </c>
    </row>
    <row r="465" spans="1:7" ht="17" x14ac:dyDescent="0.25">
      <c r="A465" s="1" t="s">
        <v>458</v>
      </c>
      <c r="G465" s="3" t="s">
        <v>727</v>
      </c>
    </row>
    <row r="466" spans="1:7" ht="17" x14ac:dyDescent="0.25">
      <c r="A466" s="1" t="s">
        <v>459</v>
      </c>
      <c r="G466" s="3" t="s">
        <v>728</v>
      </c>
    </row>
    <row r="467" spans="1:7" ht="17" x14ac:dyDescent="0.25">
      <c r="A467" s="1" t="s">
        <v>460</v>
      </c>
      <c r="G467" s="3" t="s">
        <v>729</v>
      </c>
    </row>
    <row r="468" spans="1:7" ht="17" x14ac:dyDescent="0.25">
      <c r="A468" s="1" t="s">
        <v>461</v>
      </c>
      <c r="G468" s="3" t="s">
        <v>730</v>
      </c>
    </row>
    <row r="469" spans="1:7" ht="17" x14ac:dyDescent="0.25">
      <c r="A469" s="1" t="s">
        <v>462</v>
      </c>
      <c r="G469" s="3" t="s">
        <v>731</v>
      </c>
    </row>
    <row r="470" spans="1:7" ht="17" x14ac:dyDescent="0.25">
      <c r="A470" s="1" t="s">
        <v>463</v>
      </c>
      <c r="G470" s="3" t="s">
        <v>732</v>
      </c>
    </row>
    <row r="471" spans="1:7" ht="17" x14ac:dyDescent="0.25">
      <c r="A471" s="1" t="s">
        <v>464</v>
      </c>
      <c r="G471" s="3" t="s">
        <v>733</v>
      </c>
    </row>
    <row r="472" spans="1:7" ht="17" x14ac:dyDescent="0.25">
      <c r="A472" s="1" t="s">
        <v>465</v>
      </c>
      <c r="G472" s="3" t="s">
        <v>734</v>
      </c>
    </row>
    <row r="473" spans="1:7" ht="17" x14ac:dyDescent="0.25">
      <c r="A473" s="1" t="s">
        <v>466</v>
      </c>
      <c r="G473" s="3" t="s">
        <v>735</v>
      </c>
    </row>
    <row r="474" spans="1:7" ht="17" x14ac:dyDescent="0.25">
      <c r="A474" s="1" t="s">
        <v>467</v>
      </c>
      <c r="G474" s="3" t="s">
        <v>736</v>
      </c>
    </row>
    <row r="475" spans="1:7" ht="17" x14ac:dyDescent="0.25">
      <c r="A475" s="1" t="s">
        <v>468</v>
      </c>
      <c r="G475" s="3" t="s">
        <v>737</v>
      </c>
    </row>
    <row r="476" spans="1:7" ht="17" x14ac:dyDescent="0.25">
      <c r="A476" s="1" t="s">
        <v>469</v>
      </c>
      <c r="G476" s="3" t="s">
        <v>738</v>
      </c>
    </row>
    <row r="477" spans="1:7" ht="17" x14ac:dyDescent="0.25">
      <c r="A477" s="1" t="s">
        <v>470</v>
      </c>
      <c r="G477" s="3" t="s">
        <v>739</v>
      </c>
    </row>
    <row r="478" spans="1:7" ht="17" x14ac:dyDescent="0.25">
      <c r="A478" s="1" t="s">
        <v>471</v>
      </c>
      <c r="G478" s="3" t="s">
        <v>740</v>
      </c>
    </row>
    <row r="479" spans="1:7" ht="17" x14ac:dyDescent="0.25">
      <c r="A479" s="1" t="s">
        <v>472</v>
      </c>
      <c r="G479" s="3" t="s">
        <v>741</v>
      </c>
    </row>
    <row r="480" spans="1:7" ht="17" x14ac:dyDescent="0.25">
      <c r="A480" s="1" t="s">
        <v>473</v>
      </c>
      <c r="G480" s="3" t="s">
        <v>742</v>
      </c>
    </row>
    <row r="481" spans="1:7" ht="17" x14ac:dyDescent="0.25">
      <c r="A481" s="1" t="s">
        <v>474</v>
      </c>
      <c r="G481" s="3" t="s">
        <v>743</v>
      </c>
    </row>
    <row r="482" spans="1:7" ht="17" x14ac:dyDescent="0.25">
      <c r="A482" s="1" t="s">
        <v>475</v>
      </c>
      <c r="G482" s="3" t="s">
        <v>744</v>
      </c>
    </row>
    <row r="483" spans="1:7" ht="17" x14ac:dyDescent="0.25">
      <c r="A483" s="1" t="s">
        <v>476</v>
      </c>
      <c r="G483" s="3" t="s">
        <v>745</v>
      </c>
    </row>
    <row r="484" spans="1:7" ht="17" x14ac:dyDescent="0.25">
      <c r="A484" s="1" t="s">
        <v>477</v>
      </c>
      <c r="G484" s="3" t="s">
        <v>746</v>
      </c>
    </row>
    <row r="485" spans="1:7" ht="17" x14ac:dyDescent="0.25">
      <c r="A485" s="1" t="s">
        <v>478</v>
      </c>
      <c r="G485" s="3" t="s">
        <v>747</v>
      </c>
    </row>
    <row r="486" spans="1:7" ht="17" x14ac:dyDescent="0.25">
      <c r="A486" s="1" t="s">
        <v>479</v>
      </c>
      <c r="G486" s="3" t="s">
        <v>748</v>
      </c>
    </row>
    <row r="487" spans="1:7" ht="17" x14ac:dyDescent="0.25">
      <c r="A487" s="1" t="s">
        <v>480</v>
      </c>
      <c r="G487" s="3" t="s">
        <v>749</v>
      </c>
    </row>
    <row r="488" spans="1:7" ht="17" x14ac:dyDescent="0.25">
      <c r="A488" s="1" t="s">
        <v>481</v>
      </c>
      <c r="G488" s="3" t="s">
        <v>750</v>
      </c>
    </row>
    <row r="489" spans="1:7" ht="17" x14ac:dyDescent="0.25">
      <c r="A489" s="1" t="s">
        <v>482</v>
      </c>
      <c r="G489" s="3" t="s">
        <v>751</v>
      </c>
    </row>
    <row r="490" spans="1:7" ht="17" x14ac:dyDescent="0.25">
      <c r="A490" s="1" t="s">
        <v>483</v>
      </c>
      <c r="G490" s="3" t="s">
        <v>752</v>
      </c>
    </row>
    <row r="491" spans="1:7" ht="17" x14ac:dyDescent="0.25">
      <c r="A491" s="1" t="s">
        <v>484</v>
      </c>
      <c r="G491" s="3" t="s">
        <v>753</v>
      </c>
    </row>
    <row r="492" spans="1:7" ht="17" x14ac:dyDescent="0.25">
      <c r="A492" s="1" t="s">
        <v>485</v>
      </c>
      <c r="G492" s="3" t="s">
        <v>754</v>
      </c>
    </row>
    <row r="493" spans="1:7" ht="17" x14ac:dyDescent="0.25">
      <c r="A493" s="1" t="s">
        <v>486</v>
      </c>
      <c r="G493" s="3" t="s">
        <v>755</v>
      </c>
    </row>
    <row r="494" spans="1:7" ht="17" x14ac:dyDescent="0.25">
      <c r="G494" s="3" t="s">
        <v>756</v>
      </c>
    </row>
    <row r="495" spans="1:7" ht="17" x14ac:dyDescent="0.25">
      <c r="G495" s="3" t="s">
        <v>757</v>
      </c>
    </row>
    <row r="496" spans="1:7" ht="17" x14ac:dyDescent="0.25">
      <c r="G496" s="3" t="s">
        <v>758</v>
      </c>
    </row>
    <row r="497" spans="1:7" ht="17" x14ac:dyDescent="0.25">
      <c r="A497" s="1" t="s">
        <v>487</v>
      </c>
      <c r="G497" s="3" t="s">
        <v>759</v>
      </c>
    </row>
    <row r="498" spans="1:7" ht="17" x14ac:dyDescent="0.25">
      <c r="A498" s="1" t="s">
        <v>488</v>
      </c>
      <c r="G498" s="3" t="s">
        <v>760</v>
      </c>
    </row>
    <row r="499" spans="1:7" ht="17" x14ac:dyDescent="0.25">
      <c r="A499" s="1" t="s">
        <v>489</v>
      </c>
      <c r="G499" s="3" t="s">
        <v>761</v>
      </c>
    </row>
    <row r="500" spans="1:7" ht="17" x14ac:dyDescent="0.25">
      <c r="A500" s="1" t="s">
        <v>490</v>
      </c>
      <c r="G500" s="3" t="s">
        <v>762</v>
      </c>
    </row>
    <row r="501" spans="1:7" ht="17" x14ac:dyDescent="0.25">
      <c r="G501" s="3" t="s">
        <v>763</v>
      </c>
    </row>
    <row r="502" spans="1:7" ht="17" x14ac:dyDescent="0.25">
      <c r="G502" s="3" t="s">
        <v>764</v>
      </c>
    </row>
    <row r="503" spans="1:7" ht="17" x14ac:dyDescent="0.25">
      <c r="G503" s="3" t="s">
        <v>765</v>
      </c>
    </row>
    <row r="504" spans="1:7" ht="17" x14ac:dyDescent="0.25">
      <c r="G504" s="3" t="s">
        <v>766</v>
      </c>
    </row>
    <row r="505" spans="1:7" ht="17" x14ac:dyDescent="0.25">
      <c r="G505" s="3" t="s">
        <v>767</v>
      </c>
    </row>
    <row r="506" spans="1:7" ht="17" x14ac:dyDescent="0.25">
      <c r="G506" s="3" t="s">
        <v>768</v>
      </c>
    </row>
    <row r="507" spans="1:7" ht="17" x14ac:dyDescent="0.25">
      <c r="G507" s="3" t="s">
        <v>769</v>
      </c>
    </row>
    <row r="508" spans="1:7" ht="17" x14ac:dyDescent="0.25">
      <c r="G508" s="3" t="s">
        <v>770</v>
      </c>
    </row>
    <row r="509" spans="1:7" ht="17" x14ac:dyDescent="0.25">
      <c r="G509" s="3" t="s">
        <v>771</v>
      </c>
    </row>
    <row r="510" spans="1:7" ht="17" x14ac:dyDescent="0.25">
      <c r="G510" s="3" t="s">
        <v>772</v>
      </c>
    </row>
    <row r="511" spans="1:7" ht="17" x14ac:dyDescent="0.25">
      <c r="G511" s="3" t="s">
        <v>773</v>
      </c>
    </row>
    <row r="512" spans="1:7" ht="17" x14ac:dyDescent="0.25">
      <c r="G512" s="3" t="s">
        <v>774</v>
      </c>
    </row>
    <row r="513" spans="7:7" ht="17" x14ac:dyDescent="0.25">
      <c r="G513" s="3" t="s">
        <v>775</v>
      </c>
    </row>
    <row r="514" spans="7:7" ht="17" x14ac:dyDescent="0.25">
      <c r="G514" s="3" t="s">
        <v>776</v>
      </c>
    </row>
    <row r="515" spans="7:7" ht="17" x14ac:dyDescent="0.25">
      <c r="G515" s="3" t="s">
        <v>777</v>
      </c>
    </row>
    <row r="516" spans="7:7" ht="17" x14ac:dyDescent="0.25">
      <c r="G516" s="3" t="s">
        <v>778</v>
      </c>
    </row>
    <row r="517" spans="7:7" ht="17" x14ac:dyDescent="0.25">
      <c r="G517" s="3" t="s">
        <v>779</v>
      </c>
    </row>
    <row r="518" spans="7:7" ht="17" x14ac:dyDescent="0.25">
      <c r="G518" s="3" t="s">
        <v>780</v>
      </c>
    </row>
    <row r="519" spans="7:7" ht="17" x14ac:dyDescent="0.25">
      <c r="G519" s="3" t="s">
        <v>781</v>
      </c>
    </row>
    <row r="520" spans="7:7" ht="17" x14ac:dyDescent="0.25">
      <c r="G520" s="3" t="s">
        <v>782</v>
      </c>
    </row>
    <row r="521" spans="7:7" ht="17" x14ac:dyDescent="0.25">
      <c r="G521" s="3" t="s">
        <v>783</v>
      </c>
    </row>
    <row r="522" spans="7:7" ht="17" x14ac:dyDescent="0.25">
      <c r="G522" s="3" t="s">
        <v>784</v>
      </c>
    </row>
    <row r="523" spans="7:7" ht="17" x14ac:dyDescent="0.25">
      <c r="G523" s="3" t="s">
        <v>785</v>
      </c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ht="17" x14ac:dyDescent="0.25">
      <c r="G527" s="3" t="s">
        <v>700</v>
      </c>
    </row>
    <row r="528" spans="7:7" ht="17" x14ac:dyDescent="0.25">
      <c r="G528" s="3" t="s">
        <v>721</v>
      </c>
    </row>
    <row r="529" spans="7:7" ht="17" x14ac:dyDescent="0.25">
      <c r="G529" s="3" t="s">
        <v>722</v>
      </c>
    </row>
    <row r="530" spans="7:7" ht="17" x14ac:dyDescent="0.25">
      <c r="G530" s="3" t="s">
        <v>723</v>
      </c>
    </row>
    <row r="531" spans="7:7" x14ac:dyDescent="0.2">
      <c r="G531" s="4"/>
    </row>
  </sheetData>
  <autoFilter ref="G1:G531" xr:uid="{D976A8D4-6019-2242-95AA-5B9322F94CCB}"/>
  <conditionalFormatting sqref="A1:A250 A494:A496 A501:A1048576">
    <cfRule type="duplicateValues" dxfId="3" priority="4"/>
  </conditionalFormatting>
  <conditionalFormatting sqref="A1:A1048576">
    <cfRule type="duplicateValues" dxfId="2" priority="3"/>
  </conditionalFormatting>
  <conditionalFormatting sqref="G1:G526 G531:G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Maarit Laine</dc:creator>
  <cp:lastModifiedBy>Maarit Laine</cp:lastModifiedBy>
  <dcterms:created xsi:type="dcterms:W3CDTF">2024-05-07T06:30:46Z</dcterms:created>
  <dcterms:modified xsi:type="dcterms:W3CDTF">2024-05-07T07:02:55Z</dcterms:modified>
</cp:coreProperties>
</file>