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tomi/Projects/hassu/migration-cli/"/>
    </mc:Choice>
  </mc:AlternateContent>
  <xr:revisionPtr revIDLastSave="0" documentId="13_ncr:1_{CA7BD981-1879-D04A-B121-F9C0E02DC163}" xr6:coauthVersionLast="47" xr6:coauthVersionMax="47" xr10:uidLastSave="{00000000-0000-0000-0000-000000000000}"/>
  <bookViews>
    <workbookView xWindow="-20" yWindow="760" windowWidth="34560" windowHeight="19460" xr2:uid="{00000000-000D-0000-FFFF-FFFF00000000}"/>
  </bookViews>
  <sheets>
    <sheet name="Migraatiot" sheetId="1" r:id="rId1"/>
    <sheet name="Tilat" sheetId="2" r:id="rId2"/>
  </sheets>
  <calcPr calcId="0"/>
</workbook>
</file>

<file path=xl/sharedStrings.xml><?xml version="1.0" encoding="utf-8"?>
<sst xmlns="http://schemas.openxmlformats.org/spreadsheetml/2006/main" count="16" uniqueCount="14">
  <si>
    <t>oid</t>
  </si>
  <si>
    <t>Tila</t>
  </si>
  <si>
    <t>Hyväksymispäätös asianumero</t>
  </si>
  <si>
    <t>Hyväksymispäätös päivämäärä</t>
  </si>
  <si>
    <t>1. Jatkopäätös asianumero</t>
  </si>
  <si>
    <t>1. Jatkopäätös päivämäärä</t>
  </si>
  <si>
    <t>NAHTAVILLAOLO</t>
  </si>
  <si>
    <t>SUUNNITTELU</t>
  </si>
  <si>
    <t>HYVAKSYMISPAATOS</t>
  </si>
  <si>
    <t>JATKOPAATOS1</t>
  </si>
  <si>
    <t>JATKOPAATOS2</t>
  </si>
  <si>
    <t>TESTI-ASIA-123</t>
  </si>
  <si>
    <t>1.2.246.578.5.1.2293640800.1682339657</t>
  </si>
  <si>
    <t>TESTI-ASIA-243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</si>
</sst>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8" formatCode="yyyy\-mm\-dd;@"/>
  </numFmts>
  <fonts count="2" x14ac:knownFonts="1">
    <font>
      <sz val="12"/>
      <color indexed="8"/>
      <name val="Calibri"/>
    </font>
    <font>
      <sz val="12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Fill="0" applyBorder="0" applyProtection="0"/>
  </cellStyleXfs>
  <cellXfs count="6">
    <xf numFmtId="0" fontId="0" fillId="0" borderId="0" xfId="0"/>
    <xf numFmtId="0" fontId="0" fillId="0" borderId="0" xfId="0" applyNumberFormat="1"/>
    <xf numFmtId="0" fontId="1" fillId="0" borderId="0" xfId="0" applyFont="1"/>
    <xf numFmtId="0" fontId="1" fillId="0" borderId="0" xfId="0" applyNumberFormat="1" applyFont="1"/>
    <xf numFmtId="168" fontId="1" fillId="0" borderId="0" xfId="0" applyNumberFormat="1" applyFont="1"/>
    <xf numFmtId="168" fontId="0" fillId="0" borderId="0" xfId="0" applyNumberFormat="1"/>
  </cellXfs>
  <cellStyles count="1">
    <cellStyle name="Normal" xfId="0" builtinId="0"/>
  </cellStyles>
  <dxfs count="11">
    <dxf>
      <numFmt numFmtId="168" formatCode="yyyy\-mm\-dd;@"/>
      <fill>
        <patternFill patternType="solid">
          <fgColor indexed="64"/>
          <bgColor indexed="9"/>
        </patternFill>
      </fill>
      <border diagonalUp="0" diagonalDown="0">
        <left style="thin">
          <color indexed="10"/>
        </left>
        <right/>
        <top style="thin">
          <color indexed="10"/>
        </top>
        <bottom style="thin">
          <color indexed="10"/>
        </bottom>
      </border>
    </dxf>
    <dxf>
      <numFmt numFmtId="168" formatCode="yyyy\-mm\-dd;@"/>
      <fill>
        <patternFill patternType="solid">
          <fgColor indexed="64"/>
          <bgColor indexed="9"/>
        </patternFill>
      </fill>
      <border diagonalUp="0" diagonalDown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</border>
    </dxf>
    <dxf>
      <numFmt numFmtId="0" formatCode="General"/>
      <fill>
        <patternFill patternType="solid">
          <fgColor indexed="64"/>
          <bgColor indexed="9"/>
        </patternFill>
      </fill>
      <border diagonalUp="0" diagonalDown="0" outline="0">
        <left/>
        <right/>
        <top style="thin">
          <color indexed="10"/>
        </top>
        <bottom style="thin">
          <color indexed="10"/>
        </bottom>
      </border>
    </dxf>
    <dxf>
      <numFmt numFmtId="0" formatCode="General"/>
      <fill>
        <patternFill patternType="solid">
          <fgColor indexed="64"/>
          <bgColor indexed="9"/>
        </patternFill>
      </fill>
      <border diagonalUp="0" diagonalDown="0" outline="0">
        <left style="thin">
          <color indexed="10"/>
        </left>
        <right/>
        <top style="thin">
          <color indexed="10"/>
        </top>
        <bottom style="thin">
          <color indexed="10"/>
        </bottom>
      </border>
    </dxf>
    <dxf>
      <border outline="0">
        <top style="thin">
          <color indexed="10"/>
        </top>
      </border>
    </dxf>
    <dxf>
      <border outline="0">
        <bottom style="thin">
          <color indexed="10"/>
        </bottom>
      </border>
    </dxf>
    <dxf>
      <border outline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</border>
    </dxf>
    <dxf>
      <numFmt numFmtId="0" formatCode="General"/>
    </dxf>
    <dxf>
      <numFmt numFmtId="0" formatCode="General"/>
      <fill>
        <patternFill patternType="solid">
          <fgColor indexed="64"/>
          <bgColor indexed="9"/>
        </patternFill>
      </fill>
      <border diagonalUp="0" diagonalDown="0" outline="0">
        <left style="thin">
          <color indexed="10"/>
        </left>
        <right style="thin">
          <color indexed="10"/>
        </right>
        <top style="thin">
          <color indexed="10"/>
        </top>
        <bottom style="thin">
          <color indexed="10"/>
        </bottom>
      </border>
    </dxf>
    <dxf>
      <numFmt numFmtId="0" formatCode="General"/>
      <fill>
        <patternFill patternType="solid">
          <fgColor indexed="64"/>
          <bgColor indexed="9"/>
        </patternFill>
      </fill>
      <border diagonalUp="0" diagonalDown="0" outline="0">
        <left/>
        <right style="thin">
          <color indexed="10"/>
        </right>
        <top style="thin">
          <color indexed="10"/>
        </top>
        <bottom style="thin">
          <color indexed="1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</dxf>
  </dxfs>
  <tableStyles count="1" defaultTableStyle="Table Style 1">
    <tableStyle name="Table Style 1" pivot="0" count="0" xr9:uid="{F86B91CE-BE50-F64B-AE89-0C999E04F53D}"/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9076D-BEE3-6B45-AD05-4691416E5F82}" name="Migraatiot" displayName="Migraatiot" ref="A1:F13" totalsRowShown="0" headerRowDxfId="7" headerRowBorderDxfId="5" tableBorderDxfId="6" totalsRowBorderDxfId="4" headerRowCellStyle="Normal" dataCellStyle="Normal">
  <autoFilter ref="A1:F13" xr:uid="{ABB9076D-BEE3-6B45-AD05-4691416E5F82}"/>
  <tableColumns count="6">
    <tableColumn id="1" xr3:uid="{65A74F41-0582-3C4A-BE50-893116F8E7CB}" name="oid" dataDxfId="9" dataCellStyle="Normal"/>
    <tableColumn id="2" xr3:uid="{740AF809-B31E-6943-BEA4-59B943F5E91D}" name="Tila" dataDxfId="8" dataCellStyle="Normal"/>
    <tableColumn id="3" xr3:uid="{F73D5B16-BF03-2A47-8879-9F453ED830E4}" name="Hyväksymispäätös asianumero" dataDxfId="3" dataCellStyle="Normal"/>
    <tableColumn id="4" xr3:uid="{2A599E33-2CEB-E34A-8736-9579FCD9774D}" name="Hyväksymispäätös päivämäärä" dataDxfId="1" dataCellStyle="Normal"/>
    <tableColumn id="5" xr3:uid="{95479D72-6DDA-A445-8EFA-6D472F375C5B}" name="1. Jatkopäätös asianumero" dataDxfId="2" dataCellStyle="Normal"/>
    <tableColumn id="6" xr3:uid="{A2E04996-0D35-A74D-956E-A982720F384F}" name="1. Jatkopäätös päivämäärä" dataDxfId="0" dataCellStyle="Normal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E9B83B-6632-B74B-BF6F-BBF9263111F4}" name="Tilat" displayName="Tilat" ref="A1:A6" totalsRowShown="0" headerRowDxfId="10">
  <autoFilter ref="A1:A6" xr:uid="{75E9B83B-6632-B74B-BF6F-BBF9263111F4}"/>
  <tableColumns count="1">
    <tableColumn id="1" xr3:uid="{9847349E-D6BF-174C-8995-F3DC7AA4A4D6}" name="Til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showGridLines="0" tabSelected="1" workbookViewId="0">
      <selection activeCell="B10" sqref="B10"/>
    </sheetView>
  </sheetViews>
  <sheetFormatPr baseColWidth="10" defaultColWidth="10.83203125" defaultRowHeight="16" customHeight="1" x14ac:dyDescent="0.2"/>
  <cols>
    <col min="1" max="1" width="40.83203125" style="1" customWidth="1"/>
    <col min="2" max="2" width="21" style="1" customWidth="1"/>
    <col min="3" max="3" width="29" style="1" customWidth="1"/>
    <col min="4" max="4" width="28.5" style="1" customWidth="1"/>
    <col min="5" max="6" width="25.33203125" style="1" customWidth="1"/>
    <col min="7" max="7" width="10.83203125" style="1" customWidth="1"/>
    <col min="8" max="16384" width="10.83203125" style="1"/>
  </cols>
  <sheetData>
    <row r="1" spans="1:10" ht="15.5" customHeight="1" x14ac:dyDescent="0.2">
      <c r="A1" s="1" t="s">
        <v>0</v>
      </c>
      <c r="B1" s="1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10" ht="22" customHeight="1" x14ac:dyDescent="0.2">
      <c r="A2" s="3" t="s">
        <v>12</v>
      </c>
      <c r="B2" s="3" t="s">
        <v>10</v>
      </c>
      <c r="C2" s="3" t="s">
        <v>11</v>
      </c>
      <c r="D2" s="4">
        <v>44611</v>
      </c>
      <c r="E2" s="3" t="s">
        <v>13</v>
      </c>
      <c r="F2" s="5">
        <v>44606</v>
      </c>
    </row>
    <row r="3" spans="1:10" ht="15.5" customHeight="1" x14ac:dyDescent="0.2">
      <c r="D3" s="5"/>
      <c r="F3" s="5"/>
    </row>
    <row r="4" spans="1:10" ht="15.5" customHeight="1" x14ac:dyDescent="0.2">
      <c r="D4" s="5"/>
      <c r="F4" s="5"/>
    </row>
    <row r="5" spans="1:10" ht="15.5" customHeight="1" x14ac:dyDescent="0.2">
      <c r="D5" s="5"/>
      <c r="F5" s="5"/>
    </row>
    <row r="6" spans="1:10" ht="15.5" customHeight="1" x14ac:dyDescent="0.2">
      <c r="D6" s="5"/>
      <c r="F6" s="5"/>
    </row>
    <row r="7" spans="1:10" ht="15.5" customHeight="1" x14ac:dyDescent="0.2">
      <c r="D7" s="5"/>
      <c r="F7" s="5"/>
    </row>
    <row r="8" spans="1:10" ht="15.5" customHeight="1" x14ac:dyDescent="0.2">
      <c r="D8" s="5"/>
      <c r="F8" s="5"/>
    </row>
    <row r="9" spans="1:10" ht="15.5" customHeight="1" x14ac:dyDescent="0.2">
      <c r="D9" s="5"/>
      <c r="F9" s="5"/>
    </row>
    <row r="10" spans="1:10" ht="15.5" customHeight="1" x14ac:dyDescent="0.2">
      <c r="D10" s="5"/>
      <c r="F10" s="5"/>
    </row>
    <row r="11" spans="1:10" ht="16" customHeight="1" x14ac:dyDescent="0.2">
      <c r="D11" s="5"/>
      <c r="F11" s="5"/>
    </row>
    <row r="12" spans="1:10" ht="16" customHeight="1" x14ac:dyDescent="0.2">
      <c r="D12" s="5"/>
      <c r="F12" s="5"/>
      <c r="J12"/>
    </row>
    <row r="13" spans="1:10" ht="16" customHeight="1" x14ac:dyDescent="0.2">
      <c r="D13" s="5"/>
      <c r="F13" s="5"/>
    </row>
  </sheetData>
  <dataConsolidate/>
  <dataValidations count="1">
    <dataValidation type="list" allowBlank="1" showInputMessage="1" showErrorMessage="1" sqref="B2:B13" xr:uid="{EFE67CDC-6FC0-3545-862B-9EC4A4058E34}">
      <formula1>INDIRECT("Tilat[Tila]")</formula1>
    </dataValidation>
  </dataValidations>
  <pageMargins left="0.7" right="0.7" top="0.75" bottom="0.75" header="0.3" footer="0.3"/>
  <pageSetup orientation="portrait"/>
  <headerFooter>
    <oddFooter>&amp;C&amp;"Helvetica Neue,Regular"&amp;12&amp;K000000&amp;P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02203-528D-AB40-AB89-78F1BA770611}">
  <dimension ref="A1:A6"/>
  <sheetViews>
    <sheetView workbookViewId="0">
      <selection activeCell="C3" sqref="C3"/>
    </sheetView>
  </sheetViews>
  <sheetFormatPr baseColWidth="10" defaultRowHeight="16" x14ac:dyDescent="0.2"/>
  <cols>
    <col min="1" max="1" width="18.6640625" bestFit="1" customWidth="1"/>
  </cols>
  <sheetData>
    <row r="1" spans="1:1" x14ac:dyDescent="0.2">
      <c r="A1" s="2" t="s">
        <v>1</v>
      </c>
    </row>
    <row r="2" spans="1:1" x14ac:dyDescent="0.2">
      <c r="A2" t="s">
        <v>7</v>
      </c>
    </row>
    <row r="3" spans="1:1" x14ac:dyDescent="0.2">
      <c r="A3" t="s">
        <v>6</v>
      </c>
    </row>
    <row r="4" spans="1:1" x14ac:dyDescent="0.2">
      <c r="A4" t="s">
        <v>8</v>
      </c>
    </row>
    <row r="5" spans="1:1" x14ac:dyDescent="0.2">
      <c r="A5" t="s">
        <v>9</v>
      </c>
    </row>
    <row r="6" spans="1:1" x14ac:dyDescent="0.2">
      <c r="A6" t="s">
        <v>10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d9290083-bd2f-48a2-8ac5-09a524b17d15}" enabled="1" method="Privileged" siteId="{b9fec68c-c92d-461e-9a97-3d03a0f18b82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Migraatiot</vt:lpstr>
      <vt:lpstr>Tilat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Laaksonen, Tomi</cp:lastModifiedBy>
  <dcterms:modified xsi:type="dcterms:W3CDTF">2025-11-27T07:48:38Z</dcterms:modified>
</cp:coreProperties>
</file>